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  <sheet name="Лист2" sheetId="6" state="hidden" r:id="rId6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<sst xmlns="http://schemas.openxmlformats.org/spreadsheetml/2006/main" count="831" uniqueCount="445">
  <si>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</si>
  <si>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</si>
  <si>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</si>
  <si>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</si>
  <si>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</si>
  <si>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</si>
  <si>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</si>
  <si>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</si>
  <si>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</si>
  <si>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</si>
  <si>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</si>
  <si>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</si>
  <si>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</si>
  <si>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</si>
  <si>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</si>
  <si>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</si>
  <si>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</si>
  <si>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</si>
  <si>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</si>
  <si>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</si>
  <si>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</si>
  <si>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</si>
  <si>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</si>
  <si>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</si>
  <si>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</si>
  <si>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ФИО, …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</si>
  <si>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</si>
  <si>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</si>
  <si>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</si>
  <si>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</si>
  <si>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</si>
  <si>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</si>
  <si>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</si>
  <si>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</si>
  <si>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</si>
  <si>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</si>
  <si>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</si>
  <si>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</si>
  <si>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</si>
  <si>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</si>
  <si>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</si>
  <si>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</si>
  <si>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</si>
  <si>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</si>
  <si>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</si>
  <si>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</si>
  <si>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</si>
  <si>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</si>
  <si>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</si>
  <si>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</si>
  <si>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</si>
  <si>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</si>
  <si>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</si>
  <si>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</si>
  <si>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</si>
  <si>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</si>
  <si>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</si>
  <si>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</si>
  <si>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</si>
  <si>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</si>
  <si>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</si>
  <si>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</si>
  <si>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</si>
  <si>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</si>
  <si>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</si>
  <si>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</si>
  <si>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</si>
  <si>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</si>
  <si>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</si>
  <si>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</si>
  <si>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</si>
  <si>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</si>
  <si>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</si>
  <si>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</si>
  <si>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</si>
  <si>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</si>
  <si>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</si>
  <si>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</si>
  <si>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</si>
  <si>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</si>
  <si>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</si>
  <si>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</si>
  <si>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</si>
  <si>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</si>
  <si>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</si>
  <si>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</si>
  <si>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</si>
  <si>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</si>
  <si>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</si>
  <si>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</si>
  <si>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</si>
  <si>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</si>
  <si>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</si>
  <si>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</si>
  <si>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</si>
  <si>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</si>
  <si>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</si>
  <si>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</si>
  <si>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</si>
  <si>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</si>
  <si>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</si>
  <si>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</si>
  <si>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</si>
  <si>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</si>
  <si>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</si>
  <si>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</si>
  <si>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</si>
  <si>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</si>
  <si>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</si>
  <si>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</si>
  <si>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</si>
  <si>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</si>
  <si>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</si>
  <si>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</si>
  <si>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</si>
  <si>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</si>
  <si>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</si>
  <si>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</si>
  <si>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</si>
  <si>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</si>
  <si>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</si>
  <si>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Владимировна</t>
  </si>
  <si>
    <t>муниципальное бюджетное общеобразовательное учреждение средняя общеобразовательная школа №15 г.  Канска</t>
  </si>
  <si>
    <t xml:space="preserve">Владислав </t>
  </si>
  <si>
    <t>Сергеевич</t>
  </si>
  <si>
    <t xml:space="preserve">Никита </t>
  </si>
  <si>
    <t>Олегович</t>
  </si>
  <si>
    <t xml:space="preserve">Максим </t>
  </si>
  <si>
    <t>Дмитриевна</t>
  </si>
  <si>
    <t xml:space="preserve">Дарья </t>
  </si>
  <si>
    <t>Андреевна</t>
  </si>
  <si>
    <t>Алексеевна</t>
  </si>
  <si>
    <t xml:space="preserve">Анастасия </t>
  </si>
  <si>
    <t>Максимовна</t>
  </si>
  <si>
    <t>Игоревна</t>
  </si>
  <si>
    <t xml:space="preserve">Ольга </t>
  </si>
  <si>
    <t>Сергеевна</t>
  </si>
  <si>
    <t>Алексеевич</t>
  </si>
  <si>
    <t>Александровна</t>
  </si>
  <si>
    <t xml:space="preserve">Александр </t>
  </si>
  <si>
    <t>Евгеньевич</t>
  </si>
  <si>
    <t xml:space="preserve">Данил </t>
  </si>
  <si>
    <t xml:space="preserve">Алина </t>
  </si>
  <si>
    <t>Васильевна</t>
  </si>
  <si>
    <t>Михайлович</t>
  </si>
  <si>
    <t xml:space="preserve">Арина </t>
  </si>
  <si>
    <t xml:space="preserve">Лев </t>
  </si>
  <si>
    <t>Павлович</t>
  </si>
  <si>
    <t>Андреевич</t>
  </si>
  <si>
    <t>Денисовна</t>
  </si>
  <si>
    <t xml:space="preserve">Илья </t>
  </si>
  <si>
    <t>Михайловна</t>
  </si>
  <si>
    <t>Ивановна</t>
  </si>
  <si>
    <t>Дмитриевич</t>
  </si>
  <si>
    <t>Виктория</t>
  </si>
  <si>
    <t xml:space="preserve">Анна </t>
  </si>
  <si>
    <t xml:space="preserve">Кристина </t>
  </si>
  <si>
    <t>Павловна</t>
  </si>
  <si>
    <t>Евгеньевна</t>
  </si>
  <si>
    <t>Васильевич</t>
  </si>
  <si>
    <t xml:space="preserve">Валерия </t>
  </si>
  <si>
    <t>Александрович</t>
  </si>
  <si>
    <t>Максимович</t>
  </si>
  <si>
    <t>Николаевна</t>
  </si>
  <si>
    <t xml:space="preserve">Артём </t>
  </si>
  <si>
    <t>Игоревич</t>
  </si>
  <si>
    <t xml:space="preserve">Олеся </t>
  </si>
  <si>
    <t>Владимирович</t>
  </si>
  <si>
    <t xml:space="preserve">Виктория </t>
  </si>
  <si>
    <t>Геннадьевна</t>
  </si>
  <si>
    <t>Юрьевич</t>
  </si>
  <si>
    <t xml:space="preserve">Полина </t>
  </si>
  <si>
    <t xml:space="preserve">Попова </t>
  </si>
  <si>
    <t>Петровна</t>
  </si>
  <si>
    <t xml:space="preserve">Алексей </t>
  </si>
  <si>
    <t>Константиновна</t>
  </si>
  <si>
    <t>Викторович</t>
  </si>
  <si>
    <t>Витальевна</t>
  </si>
  <si>
    <t>Дмитрий</t>
  </si>
  <si>
    <t>Викторовна</t>
  </si>
  <si>
    <t>Екатерина</t>
  </si>
  <si>
    <t>Георгиевич</t>
  </si>
  <si>
    <t>Вадимовна</t>
  </si>
  <si>
    <t>Денисович</t>
  </si>
  <si>
    <t xml:space="preserve">Никитин </t>
  </si>
  <si>
    <t>Андрей</t>
  </si>
  <si>
    <t xml:space="preserve">Михаил </t>
  </si>
  <si>
    <t>Руслановна</t>
  </si>
  <si>
    <t>Витальевич</t>
  </si>
  <si>
    <t xml:space="preserve">Громов </t>
  </si>
  <si>
    <t>Романовна</t>
  </si>
  <si>
    <t xml:space="preserve">Бобылева </t>
  </si>
  <si>
    <t xml:space="preserve">Марина </t>
  </si>
  <si>
    <t>Вячеславович</t>
  </si>
  <si>
    <t xml:space="preserve">Амарова </t>
  </si>
  <si>
    <t>Юрьевна</t>
  </si>
  <si>
    <t xml:space="preserve">Богданов </t>
  </si>
  <si>
    <t>Ерошенко</t>
  </si>
  <si>
    <t xml:space="preserve"> Алёна</t>
  </si>
  <si>
    <t xml:space="preserve"> Евгеньевна</t>
  </si>
  <si>
    <t xml:space="preserve">Мокрова </t>
  </si>
  <si>
    <t xml:space="preserve">Светлана </t>
  </si>
  <si>
    <t xml:space="preserve">Прокудина </t>
  </si>
  <si>
    <t>Валерьевна</t>
  </si>
  <si>
    <t xml:space="preserve">Юлия </t>
  </si>
  <si>
    <t>Софья</t>
  </si>
  <si>
    <t xml:space="preserve">Максимчук </t>
  </si>
  <si>
    <t xml:space="preserve">Мамыш </t>
  </si>
  <si>
    <t xml:space="preserve">Шалькова </t>
  </si>
  <si>
    <t>Краевое государственное бюджетное общеобразовательное учреждение "Канский морской кадетский корпус"</t>
  </si>
  <si>
    <t xml:space="preserve">Потылицын </t>
  </si>
  <si>
    <t xml:space="preserve">Векшин </t>
  </si>
  <si>
    <t>Эдуардович</t>
  </si>
  <si>
    <t xml:space="preserve">Иванов </t>
  </si>
  <si>
    <t xml:space="preserve">Виталий </t>
  </si>
  <si>
    <t xml:space="preserve">Ильин </t>
  </si>
  <si>
    <t xml:space="preserve">Батуро </t>
  </si>
  <si>
    <t xml:space="preserve">Николай </t>
  </si>
  <si>
    <t>Ангелина</t>
  </si>
  <si>
    <t>Василиса</t>
  </si>
  <si>
    <t>Вячеславовна</t>
  </si>
  <si>
    <t>Михаил</t>
  </si>
  <si>
    <t>Павел</t>
  </si>
  <si>
    <t>Артем</t>
  </si>
  <si>
    <t>Полина</t>
  </si>
  <si>
    <t>Алина</t>
  </si>
  <si>
    <t>Мария</t>
  </si>
  <si>
    <t>Валерия</t>
  </si>
  <si>
    <t>Ксения</t>
  </si>
  <si>
    <t>Маргарита</t>
  </si>
  <si>
    <t>Наталья</t>
  </si>
  <si>
    <t xml:space="preserve">Юдин </t>
  </si>
  <si>
    <t xml:space="preserve">Кожемякин </t>
  </si>
  <si>
    <t>Руслан</t>
  </si>
  <si>
    <t>Адексеевич</t>
  </si>
  <si>
    <t>Кирилл</t>
  </si>
  <si>
    <t>Милена</t>
  </si>
  <si>
    <t>Олеговна</t>
  </si>
  <si>
    <t>Арина</t>
  </si>
  <si>
    <t>Николай</t>
  </si>
  <si>
    <t>Станислав</t>
  </si>
  <si>
    <t>Карина</t>
  </si>
  <si>
    <t>Даниил</t>
  </si>
  <si>
    <t xml:space="preserve">Григорьев </t>
  </si>
  <si>
    <t xml:space="preserve">Дождёва </t>
  </si>
  <si>
    <t xml:space="preserve">Полонникова </t>
  </si>
  <si>
    <t>Садовникова</t>
  </si>
  <si>
    <t xml:space="preserve">Канюкова </t>
  </si>
  <si>
    <t>Мамичева</t>
  </si>
  <si>
    <t xml:space="preserve">Дятлов </t>
  </si>
  <si>
    <t xml:space="preserve">Захаренко </t>
  </si>
  <si>
    <t>Елизавета</t>
  </si>
  <si>
    <t>Богдан</t>
  </si>
  <si>
    <t>Александра</t>
  </si>
  <si>
    <t>Олег</t>
  </si>
  <si>
    <t>Егорова</t>
  </si>
  <si>
    <t xml:space="preserve">Елизарьева </t>
  </si>
  <si>
    <t xml:space="preserve">Лалетин </t>
  </si>
  <si>
    <t xml:space="preserve">Гусева </t>
  </si>
  <si>
    <t>Астафьева</t>
  </si>
  <si>
    <t>Дарья</t>
  </si>
  <si>
    <t xml:space="preserve">Волкова </t>
  </si>
  <si>
    <t xml:space="preserve">Викторовна </t>
  </si>
  <si>
    <t>Науменко</t>
  </si>
  <si>
    <t>Гордеева</t>
  </si>
  <si>
    <t>Егор</t>
  </si>
  <si>
    <t>Анастасия</t>
  </si>
  <si>
    <t>Виталий</t>
  </si>
  <si>
    <t>Юлия</t>
  </si>
  <si>
    <t>Вероника</t>
  </si>
  <si>
    <t>Борисова</t>
  </si>
  <si>
    <t>Потыкайлова</t>
  </si>
  <si>
    <t>Инга</t>
  </si>
  <si>
    <t>Исаева</t>
  </si>
  <si>
    <t>Владислава</t>
  </si>
  <si>
    <t>Дарина</t>
  </si>
  <si>
    <t>Лень</t>
  </si>
  <si>
    <t>Руц</t>
  </si>
  <si>
    <t>Антипина</t>
  </si>
  <si>
    <t>Людмила</t>
  </si>
  <si>
    <t>Иванова</t>
  </si>
  <si>
    <t>Больченок</t>
  </si>
  <si>
    <t>Ольга</t>
  </si>
  <si>
    <t>Кристина</t>
  </si>
  <si>
    <t>Самира</t>
  </si>
  <si>
    <t>Ирина</t>
  </si>
  <si>
    <t>Кузьмина</t>
  </si>
  <si>
    <t>Зубцова</t>
  </si>
  <si>
    <t>Овчинникова</t>
  </si>
  <si>
    <t>Гарнец</t>
  </si>
  <si>
    <t xml:space="preserve">Алеева </t>
  </si>
  <si>
    <t>Равилевна</t>
  </si>
  <si>
    <t>Храповицкая</t>
  </si>
  <si>
    <t>Надежда</t>
  </si>
  <si>
    <t>Ефремова</t>
  </si>
  <si>
    <t>Агиржанова</t>
  </si>
  <si>
    <t>Баева</t>
  </si>
  <si>
    <t>Севрунова</t>
  </si>
  <si>
    <t>Юшина</t>
  </si>
  <si>
    <t>Валентина</t>
  </si>
  <si>
    <t>Бобарень</t>
  </si>
  <si>
    <t>Ананьева</t>
  </si>
  <si>
    <t>Лилия</t>
  </si>
  <si>
    <t>Шефер</t>
  </si>
  <si>
    <t>Никита</t>
  </si>
  <si>
    <t xml:space="preserve">Маргарита </t>
  </si>
  <si>
    <t>Ульяна</t>
  </si>
  <si>
    <t>Матвей</t>
  </si>
  <si>
    <t>Вячеслав</t>
  </si>
  <si>
    <t>Степан</t>
  </si>
  <si>
    <t>Данил</t>
  </si>
  <si>
    <t xml:space="preserve">Тарских </t>
  </si>
  <si>
    <t>Казакова</t>
  </si>
  <si>
    <t>Марина</t>
  </si>
  <si>
    <t>Артёмовна</t>
  </si>
  <si>
    <t>Чепогузова</t>
  </si>
  <si>
    <t>Фишер</t>
  </si>
  <si>
    <t>Дудина</t>
  </si>
  <si>
    <t>Казарина</t>
  </si>
  <si>
    <t>Вычелковская</t>
  </si>
  <si>
    <t>Потапова</t>
  </si>
  <si>
    <t>Федоненкова</t>
  </si>
  <si>
    <t>Гапченко</t>
  </si>
  <si>
    <t>Серегина</t>
  </si>
  <si>
    <t xml:space="preserve">Древаль </t>
  </si>
  <si>
    <t>Каменева</t>
  </si>
  <si>
    <t xml:space="preserve">Винидиктова </t>
  </si>
  <si>
    <t>Ева</t>
  </si>
  <si>
    <t xml:space="preserve">Ромашова </t>
  </si>
  <si>
    <t>Германчук</t>
  </si>
  <si>
    <t>Кабанова</t>
  </si>
  <si>
    <t>Воложанин</t>
  </si>
  <si>
    <t>Данила</t>
  </si>
  <si>
    <t>Гурова</t>
  </si>
  <si>
    <t>Смурага</t>
  </si>
  <si>
    <t>Костюк</t>
  </si>
  <si>
    <t xml:space="preserve">Илькова </t>
  </si>
  <si>
    <t>Муниципальное автономное общеобразовательное учреждение гимназия №4 г.Канска</t>
  </si>
  <si>
    <t xml:space="preserve">Алиева </t>
  </si>
  <si>
    <t>Айсель</t>
  </si>
  <si>
    <t>Наримановна</t>
  </si>
  <si>
    <t xml:space="preserve">Басангова </t>
  </si>
  <si>
    <t>Лемешко</t>
  </si>
  <si>
    <t>Рязанов</t>
  </si>
  <si>
    <t>Муниципальное бюджетное общеобразовательное учреждение основная общеобразовательная школа №9 г. Канска</t>
  </si>
  <si>
    <t>Титова</t>
  </si>
  <si>
    <t>Першина</t>
  </si>
  <si>
    <t>Юрий</t>
  </si>
  <si>
    <t>Муниципальное бюджетное общеобразовательное учреждение средняя общеобразовательная школа №6 г. Канска</t>
  </si>
  <si>
    <t>Машукова</t>
  </si>
  <si>
    <t>Даниловна</t>
  </si>
  <si>
    <t>Маланина</t>
  </si>
  <si>
    <t>Белослудцева</t>
  </si>
  <si>
    <t>Ковалева</t>
  </si>
  <si>
    <t>Шатилкина</t>
  </si>
  <si>
    <t>Штеймец</t>
  </si>
  <si>
    <t>Клячина</t>
  </si>
  <si>
    <t>Муниципальное бюджетное общеобразовательное учреждение средняя общеобразовательная школа №19 г.Канска</t>
  </si>
  <si>
    <t>муниципальное автономное общеобразовательное учреждение лицей №1 г.Канска</t>
  </si>
  <si>
    <t>муниципальное бюджетное общеобразовательное учреждение осноная общеобразовательная школа №8 г.Канска</t>
  </si>
  <si>
    <t>Куклин</t>
  </si>
  <si>
    <t>Новиков</t>
  </si>
  <si>
    <t>муниципальное бюджетное общеобразовательное учреждение основная общеобразовательная школа №17 г.Канска</t>
  </si>
  <si>
    <t>муниципальное бюджетное общеобразовательное учреждение средняя общеобразовательная школа №18 г.Канска</t>
  </si>
  <si>
    <t>муниципальное бюджетное общеобразовательное учреждение средняя общеобразовательная школа №5 г.Канска</t>
  </si>
  <si>
    <t>Муниципальное автономное общеобразовательное учреждение  гимназия №4 г.Канска</t>
  </si>
  <si>
    <t>Шарипова</t>
  </si>
  <si>
    <t>Муниципальное бюджетное общеобразовательное учреждение средняя общеобразовательная школа № 3 г. Канска</t>
  </si>
  <si>
    <t xml:space="preserve">Максимова </t>
  </si>
  <si>
    <t xml:space="preserve">Меркулова </t>
  </si>
  <si>
    <t xml:space="preserve">Анишина </t>
  </si>
  <si>
    <t xml:space="preserve">Боровский </t>
  </si>
  <si>
    <t xml:space="preserve">Козловская </t>
  </si>
  <si>
    <t>Гаврилишин</t>
  </si>
  <si>
    <t>Емельянов</t>
  </si>
  <si>
    <t xml:space="preserve">павел </t>
  </si>
  <si>
    <t>Печенкина</t>
  </si>
  <si>
    <t>Михеенко</t>
  </si>
  <si>
    <t>Лихтарович</t>
  </si>
  <si>
    <t>Муниципальное бюджетное общеобразовательное учреждение средняя общеобразовательная школа №21 г.Канска</t>
  </si>
  <si>
    <t>Мавроди</t>
  </si>
  <si>
    <t xml:space="preserve">Тисецкая </t>
  </si>
  <si>
    <t>Левченко</t>
  </si>
  <si>
    <t xml:space="preserve">Мажайская </t>
  </si>
  <si>
    <t>Подлесная</t>
  </si>
  <si>
    <t xml:space="preserve">Никифорова </t>
  </si>
  <si>
    <t>Трубчик</t>
  </si>
  <si>
    <t>Гунбатова</t>
  </si>
  <si>
    <t>Илгаровна</t>
  </si>
  <si>
    <t>Жилин</t>
  </si>
  <si>
    <t>Шмулова</t>
  </si>
  <si>
    <t>Федоровых</t>
  </si>
  <si>
    <t>Носов</t>
  </si>
  <si>
    <t>Муниципальное бюджетное общеобразовательное учреждение средняя общеобразовательная школа №21  г.Канска</t>
  </si>
  <si>
    <t xml:space="preserve">Муниципальное бюджетное общеобразовательное учреждение основная общеобразовательная школа №22 </t>
  </si>
  <si>
    <t>Коряковский</t>
  </si>
  <si>
    <t>Желонкин</t>
  </si>
  <si>
    <t>Губаревич</t>
  </si>
  <si>
    <t>Баланец</t>
  </si>
  <si>
    <t>Виолетта</t>
  </si>
  <si>
    <t>Мечтанов</t>
  </si>
  <si>
    <t>Вершинин</t>
  </si>
  <si>
    <t>Маликов</t>
  </si>
  <si>
    <t>Растенков</t>
  </si>
  <si>
    <t>Ворончихин</t>
  </si>
  <si>
    <t>Цуцура</t>
  </si>
  <si>
    <t>Завацкая</t>
  </si>
  <si>
    <t>Можейко</t>
  </si>
  <si>
    <t>Голубенко</t>
  </si>
  <si>
    <t>Мартынюк</t>
  </si>
  <si>
    <t xml:space="preserve">Мартынюк </t>
  </si>
  <si>
    <t>Евгеньньевна</t>
  </si>
  <si>
    <t>Абраамян</t>
  </si>
  <si>
    <t>Эдгар</t>
  </si>
  <si>
    <t>Ашотович</t>
  </si>
  <si>
    <t>Муниципальное бюджетное общеобразовательное учреждение основная общеобразовательная школа № 20 г.Канска</t>
  </si>
  <si>
    <t>Лимонова</t>
  </si>
  <si>
    <t>Муниципальное бюджетное общеобразовательное учреждение средняя общеобразовательная школа № 11</t>
  </si>
  <si>
    <t>Муниципальное автономное общеобразовательное учреждение "Гимназия №1" г.Канска</t>
  </si>
  <si>
    <t>Серов</t>
  </si>
  <si>
    <t>Исакова</t>
  </si>
  <si>
    <t>Самсонов</t>
  </si>
  <si>
    <t>Плехова</t>
  </si>
  <si>
    <t>Гарт</t>
  </si>
  <si>
    <t>Нестеренко</t>
  </si>
  <si>
    <t>Зотова</t>
  </si>
  <si>
    <t>Терешкова</t>
  </si>
  <si>
    <t>Яблонская</t>
  </si>
  <si>
    <t>Зибдулловна</t>
  </si>
  <si>
    <t>Кудрявцев</t>
  </si>
  <si>
    <t>горбачёва</t>
  </si>
  <si>
    <t>Бушкова</t>
  </si>
  <si>
    <t>Семенюк</t>
  </si>
  <si>
    <t>Виталия</t>
  </si>
  <si>
    <t>Поздняков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</si>
  <si>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</si>
  <si>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Костромитинова</t>
  </si>
  <si>
    <t>Муниципальное бюджетное общеобразовательное учреждение средняя общеобразовательная школа №21 г. Канска</t>
  </si>
  <si>
    <t>муниципальное автономное общеобразовательное учреждение гимназия № 4 г. Канска</t>
  </si>
  <si>
    <t>Дутова</t>
  </si>
  <si>
    <t>Гарбарчук</t>
  </si>
  <si>
    <t>Лина</t>
  </si>
  <si>
    <t xml:space="preserve">Шалькова  </t>
  </si>
  <si>
    <t>муниципальное бюджетное общеобразовательное учреждение средняя общеобразовательная школа №15 г. Канска</t>
  </si>
  <si>
    <t>Адамцева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</si>
</sst>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24" fillId="0" borderId="16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0" fontId="25" fillId="0" borderId="16" xfId="55" applyFont="1" applyFill="1" applyBorder="1" applyAlignment="1">
      <alignment vertical="center"/>
      <protection/>
    </xf>
    <xf numFmtId="0" fontId="25" fillId="24" borderId="16" xfId="55" applyFont="1" applyFill="1" applyBorder="1" applyAlignment="1">
      <alignment vertical="center"/>
      <protection/>
    </xf>
    <xf numFmtId="0" fontId="25" fillId="0" borderId="16" xfId="55" applyFont="1" applyBorder="1" applyAlignment="1">
      <alignment vertical="center"/>
      <protection/>
    </xf>
    <xf numFmtId="0" fontId="24" fillId="0" borderId="16" xfId="0" applyFont="1" applyBorder="1" applyAlignment="1">
      <alignment horizontal="left"/>
    </xf>
    <xf numFmtId="49" fontId="24" fillId="0" borderId="16" xfId="0" applyNumberFormat="1" applyFont="1" applyBorder="1" applyAlignment="1">
      <alignment horizontal="left"/>
    </xf>
    <xf numFmtId="0" fontId="0" fillId="0" borderId="16" xfId="0" applyBorder="1" applyAlignment="1">
      <alignment wrapText="1"/>
    </xf>
    <xf numFmtId="0" fontId="24" fillId="0" borderId="16" xfId="0" applyFont="1" applyBorder="1" applyAlignment="1">
      <alignment/>
    </xf>
    <xf numFmtId="49" fontId="24" fillId="0" borderId="16" xfId="0" applyNumberFormat="1" applyFont="1" applyBorder="1" applyAlignment="1">
      <alignment/>
    </xf>
    <xf numFmtId="0" fontId="21" fillId="0" borderId="17" xfId="0" applyFont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0" fontId="30" fillId="0" borderId="16" xfId="0" applyFont="1" applyBorder="1" applyAlignment="1">
      <alignment/>
    </xf>
    <xf numFmtId="0" fontId="31" fillId="25" borderId="16" xfId="0" applyFont="1" applyFill="1" applyBorder="1" applyAlignment="1">
      <alignment horizontal="left" vertical="top"/>
    </xf>
    <xf numFmtId="0" fontId="26" fillId="25" borderId="16" xfId="0" applyNumberFormat="1" applyFont="1" applyFill="1" applyBorder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E46" sqref="E45:E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6" t="s">
        <v>395</v>
      </c>
      <c r="C9" s="36" t="s">
        <v>221</v>
      </c>
      <c r="D9" s="36" t="s">
        <v>137</v>
      </c>
      <c r="E9" s="35" t="s">
        <v>394</v>
      </c>
      <c r="F9" s="35">
        <v>7</v>
      </c>
    </row>
    <row r="10" spans="1:6" ht="12.75">
      <c r="A10" s="21">
        <v>2</v>
      </c>
      <c r="B10" s="36" t="s">
        <v>396</v>
      </c>
      <c r="C10" s="36" t="s">
        <v>267</v>
      </c>
      <c r="D10" s="36" t="s">
        <v>167</v>
      </c>
      <c r="E10" s="35" t="s">
        <v>394</v>
      </c>
      <c r="F10" s="35">
        <v>7</v>
      </c>
    </row>
    <row r="11" spans="1:6" ht="12.75">
      <c r="A11" s="21">
        <v>3</v>
      </c>
      <c r="B11" s="22" t="s">
        <v>416</v>
      </c>
      <c r="C11" s="22" t="s">
        <v>275</v>
      </c>
      <c r="D11" s="22" t="s">
        <v>121</v>
      </c>
      <c r="E11" s="21" t="s">
        <v>417</v>
      </c>
      <c r="F11" s="21">
        <v>7</v>
      </c>
    </row>
    <row r="12" spans="1:6" ht="12.75">
      <c r="A12" s="21">
        <v>4</v>
      </c>
      <c r="B12" s="22" t="s">
        <v>270</v>
      </c>
      <c r="C12" s="22" t="s">
        <v>154</v>
      </c>
      <c r="D12" s="22" t="s">
        <v>203</v>
      </c>
      <c r="E12" s="21" t="s">
        <v>363</v>
      </c>
      <c r="F12" s="21">
        <v>7</v>
      </c>
    </row>
    <row r="13" spans="1:6" ht="12.75">
      <c r="A13" s="21">
        <v>5</v>
      </c>
      <c r="B13" s="36" t="s">
        <v>397</v>
      </c>
      <c r="C13" s="36" t="s">
        <v>283</v>
      </c>
      <c r="D13" s="36" t="s">
        <v>158</v>
      </c>
      <c r="E13" s="35" t="s">
        <v>394</v>
      </c>
      <c r="F13" s="35">
        <v>7</v>
      </c>
    </row>
    <row r="14" spans="1:6" ht="12.75">
      <c r="A14" s="21">
        <v>6</v>
      </c>
      <c r="B14" s="22" t="s">
        <v>271</v>
      </c>
      <c r="C14" s="22" t="s">
        <v>272</v>
      </c>
      <c r="D14" s="22" t="s">
        <v>190</v>
      </c>
      <c r="E14" s="21" t="s">
        <v>363</v>
      </c>
      <c r="F14" s="21">
        <v>7</v>
      </c>
    </row>
    <row r="15" spans="1:6" ht="12.75">
      <c r="A15" s="21">
        <v>7</v>
      </c>
      <c r="B15" s="22" t="s">
        <v>287</v>
      </c>
      <c r="C15" s="22" t="s">
        <v>253</v>
      </c>
      <c r="D15" s="22" t="s">
        <v>149</v>
      </c>
      <c r="E15" s="21" t="s">
        <v>364</v>
      </c>
      <c r="F15" s="21">
        <v>7</v>
      </c>
    </row>
    <row r="16" spans="1:6" ht="12.75">
      <c r="A16" s="21">
        <v>8</v>
      </c>
      <c r="B16" s="22" t="s">
        <v>383</v>
      </c>
      <c r="C16" s="22" t="s">
        <v>260</v>
      </c>
      <c r="D16" s="37" t="s">
        <v>158</v>
      </c>
      <c r="E16" s="21" t="s">
        <v>379</v>
      </c>
      <c r="F16" s="21">
        <v>7</v>
      </c>
    </row>
    <row r="17" spans="1:6" ht="12.75">
      <c r="A17" s="21">
        <v>9</v>
      </c>
      <c r="B17" s="22" t="s">
        <v>288</v>
      </c>
      <c r="C17" s="22" t="s">
        <v>260</v>
      </c>
      <c r="D17" s="22" t="s">
        <v>157</v>
      </c>
      <c r="E17" s="21" t="s">
        <v>364</v>
      </c>
      <c r="F17" s="21">
        <v>7</v>
      </c>
    </row>
    <row r="18" spans="1:6" ht="12.75">
      <c r="A18" s="21">
        <v>10</v>
      </c>
      <c r="B18" s="36" t="s">
        <v>398</v>
      </c>
      <c r="C18" s="36" t="s">
        <v>399</v>
      </c>
      <c r="D18" s="36" t="s">
        <v>138</v>
      </c>
      <c r="E18" s="35" t="s">
        <v>394</v>
      </c>
      <c r="F18" s="35">
        <v>7</v>
      </c>
    </row>
    <row r="19" spans="1:6" ht="12.75">
      <c r="A19" s="21">
        <v>11</v>
      </c>
      <c r="B19" s="28" t="s">
        <v>172</v>
      </c>
      <c r="C19" s="28" t="s">
        <v>168</v>
      </c>
      <c r="D19" s="28" t="s">
        <v>133</v>
      </c>
      <c r="E19" s="21" t="s">
        <v>122</v>
      </c>
      <c r="F19" s="21">
        <v>7</v>
      </c>
    </row>
    <row r="20" spans="1:6" ht="12.75">
      <c r="A20" s="21">
        <v>12</v>
      </c>
      <c r="B20" s="22" t="s">
        <v>289</v>
      </c>
      <c r="C20" s="22" t="s">
        <v>282</v>
      </c>
      <c r="D20" s="22" t="s">
        <v>262</v>
      </c>
      <c r="E20" s="21" t="s">
        <v>364</v>
      </c>
      <c r="F20" s="21">
        <v>7</v>
      </c>
    </row>
    <row r="21" spans="1:6" ht="12.75">
      <c r="A21" s="21">
        <v>13</v>
      </c>
      <c r="B21" s="22" t="s">
        <v>384</v>
      </c>
      <c r="C21" s="22" t="s">
        <v>156</v>
      </c>
      <c r="D21" s="37" t="s">
        <v>314</v>
      </c>
      <c r="E21" s="21" t="s">
        <v>379</v>
      </c>
      <c r="F21" s="21">
        <v>7</v>
      </c>
    </row>
    <row r="22" spans="1:6" ht="12.75">
      <c r="A22" s="21">
        <v>14</v>
      </c>
      <c r="B22" s="22" t="s">
        <v>353</v>
      </c>
      <c r="C22" s="22" t="s">
        <v>260</v>
      </c>
      <c r="D22" s="22" t="s">
        <v>133</v>
      </c>
      <c r="E22" s="21" t="s">
        <v>359</v>
      </c>
      <c r="F22" s="21">
        <v>7</v>
      </c>
    </row>
    <row r="23" spans="1:6" ht="12.75">
      <c r="A23" s="21">
        <v>15</v>
      </c>
      <c r="B23" s="36" t="s">
        <v>400</v>
      </c>
      <c r="C23" s="36" t="s">
        <v>308</v>
      </c>
      <c r="D23" s="36" t="s">
        <v>140</v>
      </c>
      <c r="E23" s="35" t="s">
        <v>394</v>
      </c>
      <c r="F23" s="35">
        <v>7</v>
      </c>
    </row>
    <row r="24" spans="1:6" ht="12.75">
      <c r="A24" s="21">
        <v>16</v>
      </c>
      <c r="B24" s="22" t="s">
        <v>386</v>
      </c>
      <c r="C24" s="22" t="s">
        <v>252</v>
      </c>
      <c r="D24" s="37" t="s">
        <v>144</v>
      </c>
      <c r="E24" s="21" t="s">
        <v>379</v>
      </c>
      <c r="F24" s="21">
        <v>7</v>
      </c>
    </row>
    <row r="25" spans="1:6" ht="12.75">
      <c r="A25" s="21">
        <v>17</v>
      </c>
      <c r="B25" s="22" t="s">
        <v>385</v>
      </c>
      <c r="C25" s="22" t="s">
        <v>285</v>
      </c>
      <c r="D25" s="22" t="s">
        <v>131</v>
      </c>
      <c r="E25" s="21" t="s">
        <v>379</v>
      </c>
      <c r="F25" s="21">
        <v>7</v>
      </c>
    </row>
    <row r="26" spans="1:6" ht="12.75">
      <c r="A26" s="21">
        <v>18</v>
      </c>
      <c r="B26" s="22" t="s">
        <v>356</v>
      </c>
      <c r="C26" s="22" t="s">
        <v>251</v>
      </c>
      <c r="D26" s="22" t="s">
        <v>173</v>
      </c>
      <c r="E26" s="21" t="s">
        <v>359</v>
      </c>
      <c r="F26" s="21">
        <v>7</v>
      </c>
    </row>
    <row r="27" spans="1:6" ht="12.75">
      <c r="A27" s="21">
        <v>19</v>
      </c>
      <c r="B27" s="28" t="s">
        <v>232</v>
      </c>
      <c r="C27" s="30" t="s">
        <v>125</v>
      </c>
      <c r="D27" s="30" t="s">
        <v>162</v>
      </c>
      <c r="E27" s="21" t="s">
        <v>358</v>
      </c>
      <c r="F27" s="21">
        <v>7</v>
      </c>
    </row>
    <row r="28" spans="1:6" ht="12.75">
      <c r="A28" s="21">
        <v>20</v>
      </c>
      <c r="B28" s="36" t="s">
        <v>401</v>
      </c>
      <c r="C28" s="36" t="s">
        <v>309</v>
      </c>
      <c r="D28" s="36" t="s">
        <v>124</v>
      </c>
      <c r="E28" s="35" t="s">
        <v>394</v>
      </c>
      <c r="F28" s="35">
        <v>7</v>
      </c>
    </row>
    <row r="29" spans="1:6" ht="12.75">
      <c r="A29" s="21">
        <v>21</v>
      </c>
      <c r="B29" s="36" t="s">
        <v>412</v>
      </c>
      <c r="C29" s="36" t="s">
        <v>413</v>
      </c>
      <c r="D29" s="36" t="s">
        <v>414</v>
      </c>
      <c r="E29" s="35" t="s">
        <v>415</v>
      </c>
      <c r="F29" s="35">
        <v>7</v>
      </c>
    </row>
    <row r="30" spans="1:6" ht="12.75">
      <c r="A30" s="21">
        <v>22</v>
      </c>
      <c r="B30" s="22" t="s">
        <v>273</v>
      </c>
      <c r="C30" s="22" t="s">
        <v>274</v>
      </c>
      <c r="D30" s="22" t="s">
        <v>121</v>
      </c>
      <c r="E30" s="21" t="s">
        <v>363</v>
      </c>
      <c r="F30" s="21">
        <v>7</v>
      </c>
    </row>
    <row r="31" spans="1:6" ht="12.75">
      <c r="A31" s="21">
        <v>23</v>
      </c>
      <c r="B31" s="22" t="s">
        <v>349</v>
      </c>
      <c r="C31" s="22" t="s">
        <v>227</v>
      </c>
      <c r="D31" s="22" t="s">
        <v>350</v>
      </c>
      <c r="E31" s="21" t="s">
        <v>348</v>
      </c>
      <c r="F31" s="21">
        <v>7</v>
      </c>
    </row>
    <row r="32" spans="1:6" ht="12.75">
      <c r="A32" s="21">
        <v>24</v>
      </c>
      <c r="B32" s="22" t="s">
        <v>352</v>
      </c>
      <c r="C32" s="22" t="s">
        <v>154</v>
      </c>
      <c r="D32" s="22" t="s">
        <v>128</v>
      </c>
      <c r="E32" s="21" t="s">
        <v>359</v>
      </c>
      <c r="F32" s="21">
        <v>7</v>
      </c>
    </row>
    <row r="33" spans="1:6" ht="12.75">
      <c r="A33" s="21">
        <v>25</v>
      </c>
      <c r="B33" s="22" t="s">
        <v>355</v>
      </c>
      <c r="C33" s="22" t="s">
        <v>238</v>
      </c>
      <c r="D33" s="22" t="s">
        <v>138</v>
      </c>
      <c r="E33" s="21" t="s">
        <v>359</v>
      </c>
      <c r="F33" s="21">
        <v>7</v>
      </c>
    </row>
    <row r="34" spans="1:6" ht="12.75">
      <c r="A34" s="21">
        <v>26</v>
      </c>
      <c r="B34" s="36" t="s">
        <v>402</v>
      </c>
      <c r="C34" s="36" t="s">
        <v>178</v>
      </c>
      <c r="D34" s="36" t="s">
        <v>161</v>
      </c>
      <c r="E34" s="35" t="s">
        <v>394</v>
      </c>
      <c r="F34" s="35">
        <v>7</v>
      </c>
    </row>
    <row r="35" spans="1:6" ht="12.75">
      <c r="A35" s="21">
        <v>27</v>
      </c>
      <c r="B35" s="36" t="s">
        <v>403</v>
      </c>
      <c r="C35" s="36" t="s">
        <v>223</v>
      </c>
      <c r="D35" s="36" t="s">
        <v>183</v>
      </c>
      <c r="E35" s="35" t="s">
        <v>394</v>
      </c>
      <c r="F35" s="35">
        <v>7</v>
      </c>
    </row>
    <row r="36" spans="1:6" ht="12.75">
      <c r="A36" s="21">
        <v>28</v>
      </c>
      <c r="B36" s="28" t="s">
        <v>231</v>
      </c>
      <c r="C36" s="30" t="s">
        <v>186</v>
      </c>
      <c r="D36" s="30" t="s">
        <v>153</v>
      </c>
      <c r="E36" s="21" t="s">
        <v>358</v>
      </c>
      <c r="F36" s="21">
        <v>7</v>
      </c>
    </row>
    <row r="37" spans="1:6" ht="12.75">
      <c r="A37" s="21">
        <v>29</v>
      </c>
      <c r="B37" s="22" t="s">
        <v>259</v>
      </c>
      <c r="C37" s="22" t="s">
        <v>260</v>
      </c>
      <c r="D37" s="22" t="s">
        <v>163</v>
      </c>
      <c r="E37" s="21" t="s">
        <v>362</v>
      </c>
      <c r="F37" s="21">
        <v>7</v>
      </c>
    </row>
    <row r="38" spans="1:6" ht="12.75">
      <c r="A38" s="21">
        <v>30</v>
      </c>
      <c r="B38" s="22" t="s">
        <v>354</v>
      </c>
      <c r="C38" s="22" t="s">
        <v>241</v>
      </c>
      <c r="D38" s="22" t="s">
        <v>128</v>
      </c>
      <c r="E38" s="21" t="s">
        <v>359</v>
      </c>
      <c r="F38" s="21">
        <v>7</v>
      </c>
    </row>
    <row r="39" spans="1:6" ht="12.75">
      <c r="A39" s="21">
        <v>31</v>
      </c>
      <c r="B39" s="22" t="s">
        <v>387</v>
      </c>
      <c r="C39" s="22" t="s">
        <v>284</v>
      </c>
      <c r="D39" s="22" t="s">
        <v>388</v>
      </c>
      <c r="E39" s="21" t="s">
        <v>379</v>
      </c>
      <c r="F39" s="21">
        <v>7</v>
      </c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43" sqref="F4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4.25">
      <c r="A9" s="21">
        <v>1</v>
      </c>
      <c r="B9" s="33" t="s">
        <v>247</v>
      </c>
      <c r="C9" s="31" t="s">
        <v>171</v>
      </c>
      <c r="D9" s="31" t="s">
        <v>158</v>
      </c>
      <c r="E9" s="21" t="s">
        <v>358</v>
      </c>
      <c r="F9" s="21">
        <v>8</v>
      </c>
    </row>
    <row r="10" spans="1:6" ht="12.75">
      <c r="A10" s="21">
        <v>2</v>
      </c>
      <c r="B10" s="31" t="s">
        <v>210</v>
      </c>
      <c r="C10" s="31" t="s">
        <v>146</v>
      </c>
      <c r="D10" s="31" t="s">
        <v>140</v>
      </c>
      <c r="E10" s="25" t="s">
        <v>209</v>
      </c>
      <c r="F10" s="25">
        <v>8</v>
      </c>
    </row>
    <row r="11" spans="1:6" ht="14.25">
      <c r="A11" s="21">
        <v>3</v>
      </c>
      <c r="B11" s="32" t="s">
        <v>245</v>
      </c>
      <c r="C11" s="31" t="s">
        <v>132</v>
      </c>
      <c r="D11" s="31" t="s">
        <v>136</v>
      </c>
      <c r="E11" s="21" t="s">
        <v>358</v>
      </c>
      <c r="F11" s="21">
        <v>8</v>
      </c>
    </row>
    <row r="12" spans="1:6" ht="14.25">
      <c r="A12" s="21">
        <v>4</v>
      </c>
      <c r="B12" s="32" t="s">
        <v>243</v>
      </c>
      <c r="C12" s="31" t="s">
        <v>233</v>
      </c>
      <c r="D12" s="31" t="s">
        <v>234</v>
      </c>
      <c r="E12" s="21" t="s">
        <v>358</v>
      </c>
      <c r="F12" s="21">
        <v>8</v>
      </c>
    </row>
    <row r="13" spans="1:6" ht="14.25">
      <c r="A13" s="21">
        <v>5</v>
      </c>
      <c r="B13" s="32" t="s">
        <v>244</v>
      </c>
      <c r="C13" s="31" t="s">
        <v>225</v>
      </c>
      <c r="D13" s="31" t="s">
        <v>151</v>
      </c>
      <c r="E13" s="21" t="s">
        <v>358</v>
      </c>
      <c r="F13" s="21">
        <v>8</v>
      </c>
    </row>
    <row r="14" spans="1:6" ht="14.25">
      <c r="A14" s="21">
        <v>6</v>
      </c>
      <c r="B14" s="32" t="s">
        <v>246</v>
      </c>
      <c r="C14" s="31" t="s">
        <v>236</v>
      </c>
      <c r="D14" s="31" t="s">
        <v>131</v>
      </c>
      <c r="E14" s="21" t="s">
        <v>358</v>
      </c>
      <c r="F14" s="21">
        <v>8</v>
      </c>
    </row>
    <row r="15" spans="1:6" ht="12.75">
      <c r="A15" s="21">
        <v>7</v>
      </c>
      <c r="B15" s="22" t="s">
        <v>360</v>
      </c>
      <c r="C15" s="22" t="s">
        <v>18</v>
      </c>
      <c r="D15" s="22" t="s">
        <v>137</v>
      </c>
      <c r="E15" s="21" t="s">
        <v>357</v>
      </c>
      <c r="F15" s="21">
        <v>8</v>
      </c>
    </row>
    <row r="16" spans="1:6" ht="14.25">
      <c r="A16" s="21">
        <v>8</v>
      </c>
      <c r="B16" s="34" t="s">
        <v>250</v>
      </c>
      <c r="C16" s="31" t="s">
        <v>240</v>
      </c>
      <c r="D16" s="31" t="s">
        <v>126</v>
      </c>
      <c r="E16" s="21" t="s">
        <v>358</v>
      </c>
      <c r="F16" s="21">
        <v>8</v>
      </c>
    </row>
    <row r="17" spans="1:6" ht="12.75">
      <c r="A17" s="21">
        <v>9</v>
      </c>
      <c r="B17" s="36" t="s">
        <v>404</v>
      </c>
      <c r="C17" s="36" t="s">
        <v>222</v>
      </c>
      <c r="D17" s="36" t="s">
        <v>153</v>
      </c>
      <c r="E17" s="35" t="s">
        <v>394</v>
      </c>
      <c r="F17" s="35">
        <v>8</v>
      </c>
    </row>
    <row r="18" spans="1:6" ht="12.75">
      <c r="A18" s="21">
        <v>10</v>
      </c>
      <c r="B18" s="26" t="s">
        <v>382</v>
      </c>
      <c r="C18" s="26" t="s">
        <v>229</v>
      </c>
      <c r="D18" s="26" t="s">
        <v>130</v>
      </c>
      <c r="E18" s="29" t="s">
        <v>379</v>
      </c>
      <c r="F18" s="29">
        <v>8</v>
      </c>
    </row>
    <row r="19" spans="1:6" ht="12.75">
      <c r="A19" s="21">
        <v>11</v>
      </c>
      <c r="B19" s="31" t="s">
        <v>211</v>
      </c>
      <c r="C19" s="31" t="s">
        <v>174</v>
      </c>
      <c r="D19" s="31" t="s">
        <v>124</v>
      </c>
      <c r="E19" s="25" t="s">
        <v>209</v>
      </c>
      <c r="F19" s="25">
        <v>8</v>
      </c>
    </row>
    <row r="20" spans="1:6" ht="14.25">
      <c r="A20" s="21">
        <v>12</v>
      </c>
      <c r="B20" s="34" t="s">
        <v>249</v>
      </c>
      <c r="C20" s="31" t="s">
        <v>239</v>
      </c>
      <c r="D20" s="31" t="s">
        <v>140</v>
      </c>
      <c r="E20" s="21" t="s">
        <v>358</v>
      </c>
      <c r="F20" s="21">
        <v>8</v>
      </c>
    </row>
    <row r="21" spans="1:6" ht="12.75">
      <c r="A21" s="21">
        <v>13</v>
      </c>
      <c r="B21" s="36" t="s">
        <v>315</v>
      </c>
      <c r="C21" s="36" t="s">
        <v>238</v>
      </c>
      <c r="D21" s="36" t="s">
        <v>152</v>
      </c>
      <c r="E21" s="35" t="s">
        <v>365</v>
      </c>
      <c r="F21" s="35">
        <v>8</v>
      </c>
    </row>
    <row r="22" spans="1:6" ht="12.75">
      <c r="A22" s="21">
        <v>14</v>
      </c>
      <c r="B22" s="22" t="s">
        <v>361</v>
      </c>
      <c r="C22" s="22" t="s">
        <v>304</v>
      </c>
      <c r="D22" s="22" t="s">
        <v>148</v>
      </c>
      <c r="E22" s="21" t="s">
        <v>357</v>
      </c>
      <c r="F22" s="21">
        <v>8</v>
      </c>
    </row>
    <row r="23" spans="1:6" ht="12.75">
      <c r="A23" s="21">
        <v>15</v>
      </c>
      <c r="B23" s="36" t="s">
        <v>263</v>
      </c>
      <c r="C23" s="36" t="s">
        <v>268</v>
      </c>
      <c r="D23" s="36" t="s">
        <v>163</v>
      </c>
      <c r="E23" s="35" t="s">
        <v>365</v>
      </c>
      <c r="F23" s="35">
        <v>8</v>
      </c>
    </row>
    <row r="24" spans="1:6" ht="12.75">
      <c r="A24" s="21">
        <v>16</v>
      </c>
      <c r="B24" s="22" t="s">
        <v>419</v>
      </c>
      <c r="C24" s="22" t="s">
        <v>304</v>
      </c>
      <c r="D24" s="22" t="s">
        <v>126</v>
      </c>
      <c r="E24" s="21" t="s">
        <v>418</v>
      </c>
      <c r="F24" s="21">
        <v>8</v>
      </c>
    </row>
    <row r="25" spans="1:6" ht="14.25">
      <c r="A25" s="21">
        <v>17</v>
      </c>
      <c r="B25" s="33" t="s">
        <v>248</v>
      </c>
      <c r="C25" s="31" t="s">
        <v>238</v>
      </c>
      <c r="D25" s="31" t="s">
        <v>182</v>
      </c>
      <c r="E25" s="21" t="s">
        <v>358</v>
      </c>
      <c r="F25" s="21">
        <v>8</v>
      </c>
    </row>
    <row r="26" spans="1:6" ht="12.75">
      <c r="A26" s="21">
        <v>18</v>
      </c>
      <c r="B26" s="36" t="s">
        <v>316</v>
      </c>
      <c r="C26" s="36" t="s">
        <v>306</v>
      </c>
      <c r="D26" s="36" t="s">
        <v>179</v>
      </c>
      <c r="E26" s="35" t="s">
        <v>365</v>
      </c>
      <c r="F26" s="35">
        <v>8</v>
      </c>
    </row>
    <row r="27" spans="1:6" ht="12.75">
      <c r="A27" s="21">
        <v>19</v>
      </c>
      <c r="B27" s="36" t="s">
        <v>317</v>
      </c>
      <c r="C27" s="36" t="s">
        <v>266</v>
      </c>
      <c r="D27" s="36" t="s">
        <v>152</v>
      </c>
      <c r="E27" s="35" t="s">
        <v>365</v>
      </c>
      <c r="F27" s="35">
        <v>8</v>
      </c>
    </row>
    <row r="28" spans="1:6" ht="12.75">
      <c r="A28" s="21">
        <v>20</v>
      </c>
      <c r="B28" s="36" t="s">
        <v>405</v>
      </c>
      <c r="C28" s="36" t="s">
        <v>266</v>
      </c>
      <c r="D28" s="36" t="s">
        <v>152</v>
      </c>
      <c r="E28" s="35" t="s">
        <v>394</v>
      </c>
      <c r="F28" s="35">
        <v>8</v>
      </c>
    </row>
    <row r="29" spans="1:6" ht="12.75">
      <c r="A29" s="21">
        <v>21</v>
      </c>
      <c r="B29" s="36" t="s">
        <v>406</v>
      </c>
      <c r="C29" s="36" t="s">
        <v>238</v>
      </c>
      <c r="D29" s="36" t="s">
        <v>121</v>
      </c>
      <c r="E29" s="35" t="s">
        <v>394</v>
      </c>
      <c r="F29" s="35">
        <v>8</v>
      </c>
    </row>
    <row r="30" spans="1:6" ht="12.75">
      <c r="A30" s="21">
        <v>22</v>
      </c>
      <c r="B30" s="22" t="s">
        <v>351</v>
      </c>
      <c r="C30" s="22" t="s">
        <v>293</v>
      </c>
      <c r="D30" s="22" t="s">
        <v>136</v>
      </c>
      <c r="E30" s="21" t="s">
        <v>348</v>
      </c>
      <c r="F30" s="21">
        <v>8</v>
      </c>
    </row>
    <row r="31" spans="1:6" ht="12.75">
      <c r="A31" s="21">
        <v>23</v>
      </c>
      <c r="B31" s="22" t="s">
        <v>420</v>
      </c>
      <c r="C31" s="22" t="s">
        <v>266</v>
      </c>
      <c r="D31" s="22" t="s">
        <v>138</v>
      </c>
      <c r="E31" s="21" t="s">
        <v>418</v>
      </c>
      <c r="F31" s="21">
        <v>8</v>
      </c>
    </row>
    <row r="32" spans="1:6" ht="12.75">
      <c r="A32" s="21">
        <v>24</v>
      </c>
      <c r="B32" s="22" t="s">
        <v>421</v>
      </c>
      <c r="C32" s="22" t="s">
        <v>18</v>
      </c>
      <c r="D32" s="22" t="s">
        <v>161</v>
      </c>
      <c r="E32" s="21" t="s">
        <v>418</v>
      </c>
      <c r="F32" s="21">
        <v>8</v>
      </c>
    </row>
    <row r="33" spans="1:6" ht="12.75">
      <c r="A33" s="21">
        <v>25</v>
      </c>
      <c r="B33" s="22" t="s">
        <v>290</v>
      </c>
      <c r="C33" s="22" t="s">
        <v>227</v>
      </c>
      <c r="D33" s="22" t="s">
        <v>291</v>
      </c>
      <c r="E33" s="21" t="s">
        <v>364</v>
      </c>
      <c r="F33" s="21">
        <v>8</v>
      </c>
    </row>
    <row r="34" spans="1:6" ht="12.75">
      <c r="A34" s="21">
        <v>26</v>
      </c>
      <c r="B34" s="22" t="s">
        <v>345</v>
      </c>
      <c r="C34" s="22" t="s">
        <v>218</v>
      </c>
      <c r="D34" s="22" t="s">
        <v>152</v>
      </c>
      <c r="E34" s="21" t="s">
        <v>344</v>
      </c>
      <c r="F34" s="21">
        <v>8</v>
      </c>
    </row>
    <row r="35" spans="1:6" ht="12.75">
      <c r="A35" s="21">
        <v>27</v>
      </c>
      <c r="B35" s="22" t="s">
        <v>264</v>
      </c>
      <c r="C35" s="22" t="s">
        <v>180</v>
      </c>
      <c r="D35" s="22" t="s">
        <v>237</v>
      </c>
      <c r="E35" s="21" t="s">
        <v>362</v>
      </c>
      <c r="F35" s="21">
        <v>8</v>
      </c>
    </row>
    <row r="36" spans="1:6" ht="12.75">
      <c r="A36" s="21">
        <v>28</v>
      </c>
      <c r="B36" s="22" t="s">
        <v>261</v>
      </c>
      <c r="C36" s="22" t="s">
        <v>228</v>
      </c>
      <c r="D36" s="22" t="s">
        <v>131</v>
      </c>
      <c r="E36" s="21" t="s">
        <v>344</v>
      </c>
      <c r="F36" s="21">
        <v>8</v>
      </c>
    </row>
    <row r="37" spans="1:6" ht="12.75">
      <c r="A37" s="21">
        <v>29</v>
      </c>
      <c r="B37" s="22" t="s">
        <v>292</v>
      </c>
      <c r="C37" s="22" t="s">
        <v>293</v>
      </c>
      <c r="D37" s="22" t="s">
        <v>179</v>
      </c>
      <c r="E37" s="21" t="s">
        <v>364</v>
      </c>
      <c r="F37" s="21">
        <v>8</v>
      </c>
    </row>
    <row r="38" spans="1:6" ht="12.75">
      <c r="A38" s="21">
        <v>30</v>
      </c>
      <c r="B38" s="41" t="s">
        <v>436</v>
      </c>
      <c r="C38" s="41" t="s">
        <v>266</v>
      </c>
      <c r="D38" s="41" t="s">
        <v>138</v>
      </c>
      <c r="E38" s="42" t="s">
        <v>437</v>
      </c>
      <c r="F38" s="21">
        <v>8</v>
      </c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40" sqref="I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422</v>
      </c>
      <c r="C9" s="22" t="s">
        <v>266</v>
      </c>
      <c r="D9" s="22" t="s">
        <v>121</v>
      </c>
      <c r="E9" s="21" t="s">
        <v>418</v>
      </c>
      <c r="F9" s="21">
        <v>9</v>
      </c>
    </row>
    <row r="10" spans="1:6" ht="12.75">
      <c r="A10" s="21">
        <v>2</v>
      </c>
      <c r="B10" s="36" t="s">
        <v>407</v>
      </c>
      <c r="C10" s="36" t="s">
        <v>180</v>
      </c>
      <c r="D10" s="36" t="s">
        <v>131</v>
      </c>
      <c r="E10" s="35" t="s">
        <v>394</v>
      </c>
      <c r="F10" s="35">
        <v>9</v>
      </c>
    </row>
    <row r="11" spans="1:6" ht="12.75">
      <c r="A11" s="21">
        <v>3</v>
      </c>
      <c r="B11" s="22" t="s">
        <v>423</v>
      </c>
      <c r="C11" s="22" t="s">
        <v>251</v>
      </c>
      <c r="D11" s="22" t="s">
        <v>179</v>
      </c>
      <c r="E11" s="21" t="s">
        <v>418</v>
      </c>
      <c r="F11" s="21">
        <v>9</v>
      </c>
    </row>
    <row r="12" spans="1:6" ht="12.75">
      <c r="A12" s="21">
        <v>4</v>
      </c>
      <c r="B12" s="28" t="s">
        <v>256</v>
      </c>
      <c r="C12" s="31" t="s">
        <v>251</v>
      </c>
      <c r="D12" s="31" t="s">
        <v>158</v>
      </c>
      <c r="E12" s="21" t="s">
        <v>358</v>
      </c>
      <c r="F12" s="21">
        <v>9</v>
      </c>
    </row>
    <row r="13" spans="1:6" ht="12.75">
      <c r="A13" s="21">
        <v>5</v>
      </c>
      <c r="B13" s="28" t="s">
        <v>258</v>
      </c>
      <c r="C13" s="31" t="s">
        <v>160</v>
      </c>
      <c r="D13" s="31" t="s">
        <v>131</v>
      </c>
      <c r="E13" s="21" t="s">
        <v>358</v>
      </c>
      <c r="F13" s="21">
        <v>9</v>
      </c>
    </row>
    <row r="14" spans="1:6" ht="12.75">
      <c r="A14" s="21">
        <v>6</v>
      </c>
      <c r="B14" s="22" t="s">
        <v>295</v>
      </c>
      <c r="C14" s="22" t="s">
        <v>241</v>
      </c>
      <c r="D14" s="22" t="s">
        <v>187</v>
      </c>
      <c r="E14" s="21" t="s">
        <v>364</v>
      </c>
      <c r="F14" s="21">
        <v>9</v>
      </c>
    </row>
    <row r="15" spans="1:6" ht="12.75">
      <c r="A15" s="21">
        <v>7</v>
      </c>
      <c r="B15" s="36" t="s">
        <v>408</v>
      </c>
      <c r="C15" s="36" t="s">
        <v>242</v>
      </c>
      <c r="D15" s="36" t="s">
        <v>161</v>
      </c>
      <c r="E15" s="35" t="s">
        <v>394</v>
      </c>
      <c r="F15" s="35">
        <v>9</v>
      </c>
    </row>
    <row r="16" spans="1:6" ht="12.75">
      <c r="A16" s="21">
        <v>8</v>
      </c>
      <c r="B16" s="22" t="s">
        <v>424</v>
      </c>
      <c r="C16" s="22" t="s">
        <v>180</v>
      </c>
      <c r="D16" s="22" t="s">
        <v>163</v>
      </c>
      <c r="E16" s="21" t="s">
        <v>418</v>
      </c>
      <c r="F16" s="21">
        <v>9</v>
      </c>
    </row>
    <row r="17" spans="1:6" ht="12.75">
      <c r="A17" s="21">
        <v>9</v>
      </c>
      <c r="B17" s="22" t="s">
        <v>425</v>
      </c>
      <c r="C17" s="22" t="s">
        <v>154</v>
      </c>
      <c r="D17" s="22" t="s">
        <v>237</v>
      </c>
      <c r="E17" s="21" t="s">
        <v>418</v>
      </c>
      <c r="F17" s="21">
        <v>9</v>
      </c>
    </row>
    <row r="18" spans="1:6" ht="12.75">
      <c r="A18" s="21">
        <v>10</v>
      </c>
      <c r="B18" s="28" t="s">
        <v>191</v>
      </c>
      <c r="C18" s="28" t="s">
        <v>192</v>
      </c>
      <c r="D18" s="28" t="s">
        <v>136</v>
      </c>
      <c r="E18" s="21" t="s">
        <v>122</v>
      </c>
      <c r="F18" s="21">
        <v>9</v>
      </c>
    </row>
    <row r="19" spans="1:6" ht="12.75">
      <c r="A19" s="21">
        <v>11</v>
      </c>
      <c r="B19" s="28" t="s">
        <v>257</v>
      </c>
      <c r="C19" s="31" t="s">
        <v>252</v>
      </c>
      <c r="D19" s="31" t="s">
        <v>165</v>
      </c>
      <c r="E19" s="21" t="s">
        <v>358</v>
      </c>
      <c r="F19" s="21">
        <v>9</v>
      </c>
    </row>
    <row r="20" spans="1:6" ht="12.75">
      <c r="A20" s="21">
        <v>12</v>
      </c>
      <c r="B20" s="22" t="s">
        <v>296</v>
      </c>
      <c r="C20" s="22" t="s">
        <v>230</v>
      </c>
      <c r="D20" s="22" t="s">
        <v>130</v>
      </c>
      <c r="E20" s="21" t="s">
        <v>364</v>
      </c>
      <c r="F20" s="21">
        <v>9</v>
      </c>
    </row>
    <row r="21" spans="1:6" ht="12.75">
      <c r="A21" s="21">
        <v>13</v>
      </c>
      <c r="B21" s="28" t="s">
        <v>255</v>
      </c>
      <c r="C21" s="31" t="s">
        <v>129</v>
      </c>
      <c r="D21" s="31" t="s">
        <v>143</v>
      </c>
      <c r="E21" s="21" t="s">
        <v>358</v>
      </c>
      <c r="F21" s="21">
        <v>9</v>
      </c>
    </row>
    <row r="22" spans="1:6" ht="12.75">
      <c r="A22" s="21">
        <v>14</v>
      </c>
      <c r="B22" s="22" t="s">
        <v>297</v>
      </c>
      <c r="C22" s="22" t="s">
        <v>228</v>
      </c>
      <c r="D22" s="22" t="s">
        <v>136</v>
      </c>
      <c r="E22" s="21" t="s">
        <v>364</v>
      </c>
      <c r="F22" s="21">
        <v>9</v>
      </c>
    </row>
    <row r="23" spans="1:6" ht="12.75">
      <c r="A23" s="21">
        <v>15</v>
      </c>
      <c r="B23" s="22" t="s">
        <v>298</v>
      </c>
      <c r="C23" s="22" t="s">
        <v>299</v>
      </c>
      <c r="D23" s="22" t="s">
        <v>128</v>
      </c>
      <c r="E23" s="21" t="s">
        <v>364</v>
      </c>
      <c r="F23" s="21">
        <v>9</v>
      </c>
    </row>
    <row r="24" spans="1:6" ht="12.75">
      <c r="A24" s="21">
        <v>16</v>
      </c>
      <c r="B24" s="22" t="s">
        <v>318</v>
      </c>
      <c r="C24" s="22" t="s">
        <v>225</v>
      </c>
      <c r="D24" s="22" t="s">
        <v>187</v>
      </c>
      <c r="E24" s="21" t="s">
        <v>365</v>
      </c>
      <c r="F24" s="21">
        <v>9</v>
      </c>
    </row>
    <row r="25" spans="1:6" ht="12.75">
      <c r="A25" s="21">
        <v>17</v>
      </c>
      <c r="B25" s="22" t="s">
        <v>426</v>
      </c>
      <c r="C25" s="22" t="s">
        <v>205</v>
      </c>
      <c r="D25" s="22" t="s">
        <v>175</v>
      </c>
      <c r="E25" s="21" t="s">
        <v>418</v>
      </c>
      <c r="F25" s="21">
        <v>9</v>
      </c>
    </row>
    <row r="26" spans="1:6" ht="12.75">
      <c r="A26" s="21">
        <v>18</v>
      </c>
      <c r="B26" s="22" t="s">
        <v>300</v>
      </c>
      <c r="C26" s="22" t="s">
        <v>282</v>
      </c>
      <c r="D26" s="22" t="s">
        <v>136</v>
      </c>
      <c r="E26" s="21" t="s">
        <v>364</v>
      </c>
      <c r="F26" s="21">
        <v>9</v>
      </c>
    </row>
    <row r="27" spans="1:6" ht="12.75">
      <c r="A27" s="21">
        <v>19</v>
      </c>
      <c r="B27" s="36" t="s">
        <v>409</v>
      </c>
      <c r="C27" s="36" t="s">
        <v>180</v>
      </c>
      <c r="D27" s="36" t="s">
        <v>158</v>
      </c>
      <c r="E27" s="35" t="s">
        <v>394</v>
      </c>
      <c r="F27" s="35">
        <v>9</v>
      </c>
    </row>
    <row r="28" spans="1:6" ht="12.75">
      <c r="A28" s="21">
        <v>20</v>
      </c>
      <c r="B28" s="22" t="s">
        <v>427</v>
      </c>
      <c r="C28" s="22" t="s">
        <v>251</v>
      </c>
      <c r="D28" s="22" t="s">
        <v>138</v>
      </c>
      <c r="E28" s="21" t="s">
        <v>418</v>
      </c>
      <c r="F28" s="21">
        <v>9</v>
      </c>
    </row>
    <row r="29" spans="1:6" ht="12.75">
      <c r="A29" s="21">
        <v>21</v>
      </c>
      <c r="B29" s="26" t="s">
        <v>380</v>
      </c>
      <c r="C29" s="26" t="s">
        <v>309</v>
      </c>
      <c r="D29" s="26" t="s">
        <v>181</v>
      </c>
      <c r="E29" s="29" t="s">
        <v>379</v>
      </c>
      <c r="F29" s="29">
        <v>9</v>
      </c>
    </row>
    <row r="30" spans="1:6" ht="12.75">
      <c r="A30" s="21">
        <v>22</v>
      </c>
      <c r="B30" s="22" t="s">
        <v>366</v>
      </c>
      <c r="C30" s="22" t="s">
        <v>241</v>
      </c>
      <c r="D30" s="22" t="s">
        <v>428</v>
      </c>
      <c r="E30" s="21" t="s">
        <v>418</v>
      </c>
      <c r="F30" s="21">
        <v>9</v>
      </c>
    </row>
    <row r="31" spans="1:6" ht="12.75">
      <c r="A31" s="21">
        <v>23</v>
      </c>
      <c r="B31" s="22" t="s">
        <v>319</v>
      </c>
      <c r="C31" s="22" t="s">
        <v>219</v>
      </c>
      <c r="D31" s="22" t="s">
        <v>220</v>
      </c>
      <c r="E31" s="21" t="s">
        <v>365</v>
      </c>
      <c r="F31" s="21">
        <v>9</v>
      </c>
    </row>
    <row r="32" spans="1:6" ht="12.75">
      <c r="A32" s="21">
        <v>24</v>
      </c>
      <c r="B32" s="22" t="s">
        <v>320</v>
      </c>
      <c r="C32" s="22" t="s">
        <v>253</v>
      </c>
      <c r="D32" s="22" t="s">
        <v>177</v>
      </c>
      <c r="E32" s="21" t="s">
        <v>365</v>
      </c>
      <c r="F32" s="21">
        <v>9</v>
      </c>
    </row>
    <row r="33" spans="1:6" ht="12.75">
      <c r="A33" s="21">
        <v>25</v>
      </c>
      <c r="B33" s="28" t="s">
        <v>368</v>
      </c>
      <c r="C33" s="28" t="s">
        <v>142</v>
      </c>
      <c r="D33" s="28" t="s">
        <v>130</v>
      </c>
      <c r="E33" s="21" t="s">
        <v>367</v>
      </c>
      <c r="F33" s="21">
        <v>9</v>
      </c>
    </row>
    <row r="34" spans="1:6" ht="12.75">
      <c r="A34" s="21">
        <v>26</v>
      </c>
      <c r="B34" s="26" t="s">
        <v>381</v>
      </c>
      <c r="C34" s="26" t="s">
        <v>266</v>
      </c>
      <c r="D34" s="26" t="s">
        <v>138</v>
      </c>
      <c r="E34" s="29" t="s">
        <v>379</v>
      </c>
      <c r="F34" s="29">
        <v>9</v>
      </c>
    </row>
    <row r="35" spans="1:6" ht="12.75">
      <c r="A35" s="21">
        <v>27</v>
      </c>
      <c r="B35" s="22" t="s">
        <v>429</v>
      </c>
      <c r="C35" s="22" t="s">
        <v>307</v>
      </c>
      <c r="D35" s="22" t="s">
        <v>140</v>
      </c>
      <c r="E35" s="21" t="s">
        <v>418</v>
      </c>
      <c r="F35" s="21">
        <v>9</v>
      </c>
    </row>
    <row r="36" spans="1:6" ht="12.75">
      <c r="A36" s="21">
        <v>28</v>
      </c>
      <c r="B36" s="26" t="s">
        <v>346</v>
      </c>
      <c r="C36" s="26" t="s">
        <v>205</v>
      </c>
      <c r="D36" s="26" t="s">
        <v>136</v>
      </c>
      <c r="E36" s="29" t="s">
        <v>379</v>
      </c>
      <c r="F36" s="29">
        <v>9</v>
      </c>
    </row>
    <row r="37" spans="1:6" ht="12.75">
      <c r="A37" s="21">
        <v>29</v>
      </c>
      <c r="B37" s="36" t="s">
        <v>410</v>
      </c>
      <c r="C37" s="36" t="s">
        <v>313</v>
      </c>
      <c r="D37" s="36" t="s">
        <v>411</v>
      </c>
      <c r="E37" s="35" t="s">
        <v>394</v>
      </c>
      <c r="F37" s="35">
        <v>9</v>
      </c>
    </row>
    <row r="38" spans="1:6" ht="12.75">
      <c r="A38" s="21">
        <v>30</v>
      </c>
      <c r="B38" s="22" t="s">
        <v>430</v>
      </c>
      <c r="C38" s="22" t="s">
        <v>251</v>
      </c>
      <c r="D38" s="22" t="s">
        <v>138</v>
      </c>
      <c r="E38" s="21" t="s">
        <v>418</v>
      </c>
      <c r="F38" s="21">
        <v>9</v>
      </c>
    </row>
    <row r="39" spans="1:6" ht="12.75">
      <c r="A39" s="21">
        <v>31</v>
      </c>
      <c r="B39" s="41" t="s">
        <v>321</v>
      </c>
      <c r="C39" s="41" t="s">
        <v>205</v>
      </c>
      <c r="D39" s="41" t="s">
        <v>121</v>
      </c>
      <c r="E39" s="42" t="s">
        <v>438</v>
      </c>
      <c r="F39" s="21">
        <v>9</v>
      </c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5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41" sqref="J41:J4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22" t="s">
        <v>336</v>
      </c>
      <c r="C9" s="22" t="s">
        <v>251</v>
      </c>
      <c r="D9" s="22" t="s">
        <v>121</v>
      </c>
      <c r="E9" s="21" t="s">
        <v>337</v>
      </c>
      <c r="F9" s="21">
        <v>10</v>
      </c>
    </row>
    <row r="10" spans="1:6" ht="12.75">
      <c r="A10" s="21">
        <v>2</v>
      </c>
      <c r="B10" s="22" t="s">
        <v>338</v>
      </c>
      <c r="C10" s="22" t="s">
        <v>339</v>
      </c>
      <c r="D10" s="22" t="s">
        <v>340</v>
      </c>
      <c r="E10" s="21" t="s">
        <v>337</v>
      </c>
      <c r="F10" s="21">
        <v>10</v>
      </c>
    </row>
    <row r="11" spans="1:6" ht="12.75">
      <c r="A11" s="21">
        <v>3</v>
      </c>
      <c r="B11" s="22" t="s">
        <v>341</v>
      </c>
      <c r="C11" s="22" t="s">
        <v>251</v>
      </c>
      <c r="D11" s="22" t="s">
        <v>131</v>
      </c>
      <c r="E11" s="21" t="s">
        <v>337</v>
      </c>
      <c r="F11" s="21">
        <v>10</v>
      </c>
    </row>
    <row r="12" spans="1:6" ht="12.75">
      <c r="A12" s="21">
        <v>4</v>
      </c>
      <c r="B12" s="22" t="s">
        <v>369</v>
      </c>
      <c r="C12" s="28" t="s">
        <v>166</v>
      </c>
      <c r="D12" s="28" t="s">
        <v>136</v>
      </c>
      <c r="E12" s="21" t="s">
        <v>367</v>
      </c>
      <c r="F12" s="21">
        <v>10</v>
      </c>
    </row>
    <row r="13" spans="1:6" ht="12.75">
      <c r="A13" s="21">
        <v>5</v>
      </c>
      <c r="B13" s="27" t="s">
        <v>197</v>
      </c>
      <c r="C13" s="27" t="s">
        <v>198</v>
      </c>
      <c r="D13" s="27" t="s">
        <v>199</v>
      </c>
      <c r="E13" s="29" t="s">
        <v>122</v>
      </c>
      <c r="F13" s="29">
        <v>10</v>
      </c>
    </row>
    <row r="14" spans="1:6" ht="12.75">
      <c r="A14" s="21">
        <v>6</v>
      </c>
      <c r="B14" s="31" t="s">
        <v>213</v>
      </c>
      <c r="C14" s="31" t="s">
        <v>214</v>
      </c>
      <c r="D14" s="31" t="s">
        <v>137</v>
      </c>
      <c r="E14" s="25" t="s">
        <v>209</v>
      </c>
      <c r="F14" s="25">
        <v>10</v>
      </c>
    </row>
    <row r="15" spans="1:6" ht="12.75">
      <c r="A15" s="21">
        <v>7</v>
      </c>
      <c r="B15" s="27" t="s">
        <v>202</v>
      </c>
      <c r="C15" s="27" t="s">
        <v>145</v>
      </c>
      <c r="D15" s="27" t="s">
        <v>179</v>
      </c>
      <c r="E15" s="29" t="s">
        <v>122</v>
      </c>
      <c r="F15" s="29">
        <v>10</v>
      </c>
    </row>
    <row r="16" spans="1:6" ht="12.75">
      <c r="A16" s="21">
        <v>8</v>
      </c>
      <c r="B16" s="22" t="s">
        <v>370</v>
      </c>
      <c r="C16" s="28" t="s">
        <v>180</v>
      </c>
      <c r="D16" s="28" t="s">
        <v>136</v>
      </c>
      <c r="E16" s="21" t="s">
        <v>367</v>
      </c>
      <c r="F16" s="21">
        <v>10</v>
      </c>
    </row>
    <row r="17" spans="1:6" ht="12.75">
      <c r="A17" s="21">
        <v>9</v>
      </c>
      <c r="B17" s="22" t="s">
        <v>371</v>
      </c>
      <c r="C17" s="28" t="s">
        <v>123</v>
      </c>
      <c r="D17" s="28" t="s">
        <v>212</v>
      </c>
      <c r="E17" s="21" t="s">
        <v>367</v>
      </c>
      <c r="F17" s="21">
        <v>10</v>
      </c>
    </row>
    <row r="18" spans="1:6" ht="12.75">
      <c r="A18" s="21">
        <v>10</v>
      </c>
      <c r="B18" s="27" t="s">
        <v>200</v>
      </c>
      <c r="C18" s="27" t="s">
        <v>201</v>
      </c>
      <c r="D18" s="27" t="s">
        <v>151</v>
      </c>
      <c r="E18" s="29" t="s">
        <v>122</v>
      </c>
      <c r="F18" s="29">
        <v>10</v>
      </c>
    </row>
    <row r="19" spans="1:6" ht="12.75">
      <c r="A19" s="21">
        <v>11</v>
      </c>
      <c r="B19" s="22" t="s">
        <v>276</v>
      </c>
      <c r="C19" s="22" t="s">
        <v>205</v>
      </c>
      <c r="D19" s="22" t="s">
        <v>121</v>
      </c>
      <c r="E19" s="21" t="s">
        <v>363</v>
      </c>
      <c r="F19" s="21">
        <v>10</v>
      </c>
    </row>
    <row r="20" spans="1:6" ht="12.75">
      <c r="A20" s="21">
        <v>12</v>
      </c>
      <c r="B20" s="27" t="s">
        <v>196</v>
      </c>
      <c r="C20" s="27" t="s">
        <v>164</v>
      </c>
      <c r="D20" s="27" t="s">
        <v>148</v>
      </c>
      <c r="E20" s="29" t="s">
        <v>122</v>
      </c>
      <c r="F20" s="29">
        <v>10</v>
      </c>
    </row>
    <row r="21" spans="1:6" ht="12.75">
      <c r="A21" s="21">
        <v>13</v>
      </c>
      <c r="B21" s="22" t="s">
        <v>373</v>
      </c>
      <c r="C21" s="22" t="s">
        <v>141</v>
      </c>
      <c r="D21" s="22" t="s">
        <v>188</v>
      </c>
      <c r="E21" s="21" t="s">
        <v>379</v>
      </c>
      <c r="F21" s="21">
        <v>10</v>
      </c>
    </row>
    <row r="22" spans="1:6" ht="12.75">
      <c r="A22" s="21">
        <v>14</v>
      </c>
      <c r="B22" s="22" t="s">
        <v>376</v>
      </c>
      <c r="C22" s="22" t="s">
        <v>260</v>
      </c>
      <c r="D22" s="22" t="s">
        <v>136</v>
      </c>
      <c r="E22" s="21" t="s">
        <v>379</v>
      </c>
      <c r="F22" s="21">
        <v>10</v>
      </c>
    </row>
    <row r="23" spans="1:6" ht="12.75">
      <c r="A23" s="21">
        <v>15</v>
      </c>
      <c r="B23" s="22" t="s">
        <v>342</v>
      </c>
      <c r="C23" s="22" t="s">
        <v>283</v>
      </c>
      <c r="D23" s="22" t="s">
        <v>134</v>
      </c>
      <c r="E23" s="21" t="s">
        <v>337</v>
      </c>
      <c r="F23" s="21">
        <v>10</v>
      </c>
    </row>
    <row r="24" spans="1:6" ht="12.75">
      <c r="A24" s="21">
        <v>16</v>
      </c>
      <c r="B24" s="22" t="s">
        <v>311</v>
      </c>
      <c r="C24" s="28" t="s">
        <v>129</v>
      </c>
      <c r="D24" s="28" t="s">
        <v>121</v>
      </c>
      <c r="E24" s="21" t="s">
        <v>367</v>
      </c>
      <c r="F24" s="21">
        <v>10</v>
      </c>
    </row>
    <row r="25" spans="1:6" ht="12.75">
      <c r="A25" s="21">
        <v>17</v>
      </c>
      <c r="B25" s="22" t="s">
        <v>374</v>
      </c>
      <c r="C25" s="22" t="s">
        <v>375</v>
      </c>
      <c r="D25" s="22" t="s">
        <v>147</v>
      </c>
      <c r="E25" s="21" t="s">
        <v>379</v>
      </c>
      <c r="F25" s="21">
        <v>10</v>
      </c>
    </row>
    <row r="26" spans="1:6" ht="12.75">
      <c r="A26" s="21">
        <v>18</v>
      </c>
      <c r="B26" s="31" t="s">
        <v>184</v>
      </c>
      <c r="C26" s="31" t="s">
        <v>123</v>
      </c>
      <c r="D26" s="31" t="s">
        <v>188</v>
      </c>
      <c r="E26" s="25" t="s">
        <v>209</v>
      </c>
      <c r="F26" s="25">
        <v>10</v>
      </c>
    </row>
    <row r="27" spans="1:6" ht="12.75">
      <c r="A27" s="21">
        <v>19</v>
      </c>
      <c r="B27" s="22" t="s">
        <v>377</v>
      </c>
      <c r="C27" s="22" t="s">
        <v>205</v>
      </c>
      <c r="D27" s="22" t="s">
        <v>158</v>
      </c>
      <c r="E27" s="21" t="s">
        <v>379</v>
      </c>
      <c r="F27" s="21">
        <v>10</v>
      </c>
    </row>
    <row r="28" spans="1:6" ht="12.75">
      <c r="A28" s="21">
        <v>20</v>
      </c>
      <c r="B28" s="27" t="s">
        <v>194</v>
      </c>
      <c r="C28" s="27" t="s">
        <v>155</v>
      </c>
      <c r="D28" s="27" t="s">
        <v>195</v>
      </c>
      <c r="E28" s="29" t="s">
        <v>122</v>
      </c>
      <c r="F28" s="29">
        <v>10</v>
      </c>
    </row>
    <row r="29" spans="1:6" ht="12.75">
      <c r="A29" s="21">
        <v>21</v>
      </c>
      <c r="B29" s="22" t="s">
        <v>277</v>
      </c>
      <c r="C29" s="22" t="s">
        <v>254</v>
      </c>
      <c r="D29" s="22" t="s">
        <v>148</v>
      </c>
      <c r="E29" s="21" t="s">
        <v>363</v>
      </c>
      <c r="F29" s="21">
        <v>10</v>
      </c>
    </row>
    <row r="30" spans="1:6" ht="12.75">
      <c r="A30" s="21">
        <v>22</v>
      </c>
      <c r="B30" s="22" t="s">
        <v>278</v>
      </c>
      <c r="C30" s="22" t="s">
        <v>279</v>
      </c>
      <c r="D30" s="22" t="s">
        <v>131</v>
      </c>
      <c r="E30" s="21" t="s">
        <v>363</v>
      </c>
      <c r="F30" s="21">
        <v>10</v>
      </c>
    </row>
    <row r="31" spans="1:6" ht="12.75">
      <c r="A31" s="21">
        <v>23</v>
      </c>
      <c r="B31" s="22" t="s">
        <v>343</v>
      </c>
      <c r="C31" s="22" t="s">
        <v>235</v>
      </c>
      <c r="D31" s="22" t="s">
        <v>165</v>
      </c>
      <c r="E31" s="21" t="s">
        <v>337</v>
      </c>
      <c r="F31" s="21">
        <v>10</v>
      </c>
    </row>
    <row r="32" spans="1:6" ht="12.75">
      <c r="A32" s="21">
        <v>24</v>
      </c>
      <c r="B32" s="22" t="s">
        <v>189</v>
      </c>
      <c r="C32" s="22" t="s">
        <v>223</v>
      </c>
      <c r="D32" s="22" t="s">
        <v>124</v>
      </c>
      <c r="E32" s="21" t="s">
        <v>337</v>
      </c>
      <c r="F32" s="21">
        <v>10</v>
      </c>
    </row>
    <row r="33" spans="1:6" ht="12.75">
      <c r="A33" s="21">
        <v>25</v>
      </c>
      <c r="B33" s="22" t="s">
        <v>378</v>
      </c>
      <c r="C33" s="22" t="s">
        <v>224</v>
      </c>
      <c r="D33" s="22" t="s">
        <v>190</v>
      </c>
      <c r="E33" s="21" t="s">
        <v>379</v>
      </c>
      <c r="F33" s="21">
        <v>10</v>
      </c>
    </row>
    <row r="34" spans="1:6" ht="12.75">
      <c r="A34" s="21">
        <v>26</v>
      </c>
      <c r="B34" s="31" t="s">
        <v>215</v>
      </c>
      <c r="C34" s="31" t="s">
        <v>150</v>
      </c>
      <c r="D34" s="31" t="s">
        <v>188</v>
      </c>
      <c r="E34" s="25" t="s">
        <v>209</v>
      </c>
      <c r="F34" s="25">
        <v>10</v>
      </c>
    </row>
    <row r="35" spans="1:6" ht="12.75">
      <c r="A35" s="21">
        <v>27</v>
      </c>
      <c r="B35" s="31" t="s">
        <v>216</v>
      </c>
      <c r="C35" s="31" t="s">
        <v>217</v>
      </c>
      <c r="D35" s="31" t="s">
        <v>176</v>
      </c>
      <c r="E35" s="25" t="s">
        <v>209</v>
      </c>
      <c r="F35" s="25">
        <v>10</v>
      </c>
    </row>
    <row r="36" spans="1:6" ht="12.75">
      <c r="A36" s="21">
        <v>28</v>
      </c>
      <c r="B36" s="22" t="s">
        <v>280</v>
      </c>
      <c r="C36" s="22" t="s">
        <v>224</v>
      </c>
      <c r="D36" s="22" t="s">
        <v>128</v>
      </c>
      <c r="E36" s="21" t="s">
        <v>363</v>
      </c>
      <c r="F36" s="21">
        <v>10</v>
      </c>
    </row>
    <row r="37" spans="1:6" ht="12.75">
      <c r="A37" s="21">
        <v>29</v>
      </c>
      <c r="B37" s="22" t="s">
        <v>281</v>
      </c>
      <c r="C37" s="22" t="s">
        <v>225</v>
      </c>
      <c r="D37" s="22" t="s">
        <v>128</v>
      </c>
      <c r="E37" s="21" t="s">
        <v>363</v>
      </c>
      <c r="F37" s="21">
        <v>10</v>
      </c>
    </row>
    <row r="38" spans="1:6" ht="12.75">
      <c r="A38" s="21">
        <v>30</v>
      </c>
      <c r="B38" s="41" t="s">
        <v>434</v>
      </c>
      <c r="C38" s="41" t="s">
        <v>347</v>
      </c>
      <c r="D38" s="41" t="s">
        <v>159</v>
      </c>
      <c r="E38" s="42" t="s">
        <v>435</v>
      </c>
      <c r="F38" s="21">
        <v>10</v>
      </c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  <row r="250" spans="1:6" ht="12.75">
      <c r="A250" s="23"/>
      <c r="B250" s="23"/>
      <c r="C250" s="23"/>
      <c r="D250" s="23"/>
      <c r="E250" s="23"/>
      <c r="F250" s="23"/>
    </row>
    <row r="251" spans="1:6" ht="12.75">
      <c r="A251" s="23"/>
      <c r="B251" s="23"/>
      <c r="C251" s="23"/>
      <c r="D251" s="23"/>
      <c r="E251" s="23"/>
      <c r="F251" s="23"/>
    </row>
    <row r="252" spans="1:6" ht="12.75">
      <c r="A252" s="23"/>
      <c r="B252" s="23"/>
      <c r="C252" s="23"/>
      <c r="D252" s="23"/>
      <c r="E252" s="23"/>
      <c r="F252" s="23"/>
    </row>
    <row r="253" spans="1:6" ht="12.75">
      <c r="A253" s="23"/>
      <c r="B253" s="23"/>
      <c r="C253" s="23"/>
      <c r="D253" s="23"/>
      <c r="E253" s="23"/>
      <c r="F253" s="23"/>
    </row>
    <row r="254" spans="1:6" ht="12.75">
      <c r="A254" s="23"/>
      <c r="B254" s="23"/>
      <c r="C254" s="23"/>
      <c r="D254" s="23"/>
      <c r="E254" s="23"/>
      <c r="F254" s="23"/>
    </row>
    <row r="255" spans="1:6" ht="12.75">
      <c r="A255" s="23"/>
      <c r="B255" s="23"/>
      <c r="C255" s="23"/>
      <c r="D255" s="23"/>
      <c r="E255" s="23"/>
      <c r="F255" s="23"/>
    </row>
    <row r="256" spans="1:6" ht="12.75">
      <c r="A256" s="23"/>
      <c r="B256" s="23"/>
      <c r="C256" s="23"/>
      <c r="D256" s="23"/>
      <c r="E256" s="23"/>
      <c r="F256" s="23"/>
    </row>
    <row r="257" spans="1:6" ht="12.75">
      <c r="A257" s="23"/>
      <c r="B257" s="23"/>
      <c r="C257" s="23"/>
      <c r="D257" s="23"/>
      <c r="E257" s="23"/>
      <c r="F257" s="23"/>
    </row>
    <row r="258" spans="1:6" ht="12.75">
      <c r="A258" s="23"/>
      <c r="B258" s="23"/>
      <c r="C258" s="23"/>
      <c r="D258" s="23"/>
      <c r="E258" s="23"/>
      <c r="F258" s="23"/>
    </row>
    <row r="259" spans="1:6" ht="12.75">
      <c r="A259" s="23"/>
      <c r="B259" s="23"/>
      <c r="C259" s="23"/>
      <c r="D259" s="23"/>
      <c r="E259" s="23"/>
      <c r="F259" s="23"/>
    </row>
    <row r="260" spans="1:6" ht="12.75">
      <c r="A260" s="23"/>
      <c r="B260" s="23"/>
      <c r="C260" s="23"/>
      <c r="D260" s="23"/>
      <c r="E260" s="23"/>
      <c r="F260" s="23"/>
    </row>
    <row r="261" spans="1:6" ht="12.75">
      <c r="A261" s="23"/>
      <c r="B261" s="23"/>
      <c r="C261" s="23"/>
      <c r="D261" s="23"/>
      <c r="E261" s="23"/>
      <c r="F261" s="23"/>
    </row>
    <row r="262" spans="1:6" ht="12.75">
      <c r="A262" s="23"/>
      <c r="B262" s="23"/>
      <c r="C262" s="23"/>
      <c r="D262" s="23"/>
      <c r="E262" s="23"/>
      <c r="F262" s="23"/>
    </row>
    <row r="263" spans="1:6" ht="12.75">
      <c r="A263" s="23"/>
      <c r="B263" s="23"/>
      <c r="C263" s="23"/>
      <c r="D263" s="23"/>
      <c r="E263" s="23"/>
      <c r="F263" s="23"/>
    </row>
    <row r="264" spans="1:6" ht="12.75">
      <c r="A264" s="23"/>
      <c r="B264" s="23"/>
      <c r="C264" s="23"/>
      <c r="D264" s="23"/>
      <c r="E264" s="23"/>
      <c r="F264" s="23"/>
    </row>
    <row r="265" spans="1:6" ht="12.75">
      <c r="A265" s="23"/>
      <c r="B265" s="23"/>
      <c r="C265" s="23"/>
      <c r="D265" s="23"/>
      <c r="E265" s="23"/>
      <c r="F265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8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48" sqref="D4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79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/>
    </row>
    <row r="4" spans="2:3" ht="15">
      <c r="B4" s="15" t="s">
        <v>23</v>
      </c>
      <c r="C4" t="s">
        <v>26</v>
      </c>
    </row>
    <row r="5" spans="2:3" ht="15">
      <c r="B5" s="15" t="s">
        <v>24</v>
      </c>
      <c r="C5" t="s">
        <v>25</v>
      </c>
    </row>
    <row r="6" spans="1:5" ht="15" customHeight="1" thickBot="1">
      <c r="A6" s="16" t="s">
        <v>20</v>
      </c>
      <c r="C6" s="40" t="s">
        <v>27</v>
      </c>
      <c r="D6" s="40"/>
      <c r="E6" s="40"/>
    </row>
    <row r="7" spans="1:6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</row>
    <row r="8" spans="1:6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</row>
    <row r="9" spans="1:6" ht="12.75">
      <c r="A9" s="21">
        <v>1</v>
      </c>
      <c r="B9" s="39" t="s">
        <v>286</v>
      </c>
      <c r="C9" s="36" t="s">
        <v>218</v>
      </c>
      <c r="D9" s="38" t="s">
        <v>220</v>
      </c>
      <c r="E9" s="35" t="s">
        <v>418</v>
      </c>
      <c r="F9" s="35">
        <v>11</v>
      </c>
    </row>
    <row r="10" spans="1:6" ht="12.75">
      <c r="A10" s="21">
        <v>2</v>
      </c>
      <c r="B10" s="28" t="s">
        <v>206</v>
      </c>
      <c r="C10" s="28" t="s">
        <v>139</v>
      </c>
      <c r="D10" s="28" t="s">
        <v>147</v>
      </c>
      <c r="E10" s="21" t="s">
        <v>122</v>
      </c>
      <c r="F10" s="21">
        <v>11</v>
      </c>
    </row>
    <row r="11" spans="1:6" ht="12.75">
      <c r="A11" s="21">
        <v>3</v>
      </c>
      <c r="B11" s="22" t="s">
        <v>322</v>
      </c>
      <c r="C11" s="22" t="s">
        <v>310</v>
      </c>
      <c r="D11" s="22" t="s">
        <v>170</v>
      </c>
      <c r="E11" s="21" t="s">
        <v>365</v>
      </c>
      <c r="F11" s="21">
        <v>11</v>
      </c>
    </row>
    <row r="12" spans="1:6" ht="12.75">
      <c r="A12" s="21">
        <v>4</v>
      </c>
      <c r="B12" s="22" t="s">
        <v>323</v>
      </c>
      <c r="C12" s="22" t="s">
        <v>266</v>
      </c>
      <c r="D12" s="22" t="s">
        <v>131</v>
      </c>
      <c r="E12" s="21" t="s">
        <v>365</v>
      </c>
      <c r="F12" s="21">
        <v>11</v>
      </c>
    </row>
    <row r="13" spans="1:6" ht="12.75">
      <c r="A13" s="21">
        <v>5</v>
      </c>
      <c r="B13" s="22" t="s">
        <v>301</v>
      </c>
      <c r="C13" s="22" t="s">
        <v>302</v>
      </c>
      <c r="D13" s="22" t="s">
        <v>130</v>
      </c>
      <c r="E13" s="21" t="s">
        <v>364</v>
      </c>
      <c r="F13" s="21">
        <v>11</v>
      </c>
    </row>
    <row r="14" spans="1:6" ht="12.75">
      <c r="A14" s="21">
        <v>6</v>
      </c>
      <c r="B14" s="22" t="s">
        <v>312</v>
      </c>
      <c r="C14" s="22" t="s">
        <v>230</v>
      </c>
      <c r="D14" s="22" t="s">
        <v>179</v>
      </c>
      <c r="E14" s="21" t="s">
        <v>365</v>
      </c>
      <c r="F14" s="21">
        <v>11</v>
      </c>
    </row>
    <row r="15" spans="1:6" ht="12.75">
      <c r="A15" s="21">
        <v>7</v>
      </c>
      <c r="B15" s="22" t="s">
        <v>324</v>
      </c>
      <c r="C15" s="22" t="s">
        <v>265</v>
      </c>
      <c r="D15" s="22" t="s">
        <v>212</v>
      </c>
      <c r="E15" s="21" t="s">
        <v>365</v>
      </c>
      <c r="F15" s="21">
        <v>11</v>
      </c>
    </row>
    <row r="16" spans="1:6" ht="12.75">
      <c r="A16" s="21">
        <v>8</v>
      </c>
      <c r="B16" s="22" t="s">
        <v>325</v>
      </c>
      <c r="C16" s="22" t="s">
        <v>266</v>
      </c>
      <c r="D16" s="22" t="s">
        <v>138</v>
      </c>
      <c r="E16" s="21" t="s">
        <v>365</v>
      </c>
      <c r="F16" s="21">
        <v>11</v>
      </c>
    </row>
    <row r="17" spans="1:6" ht="12.75">
      <c r="A17" s="21">
        <v>9</v>
      </c>
      <c r="B17" s="22" t="s">
        <v>389</v>
      </c>
      <c r="C17" s="22" t="s">
        <v>309</v>
      </c>
      <c r="D17" s="22" t="s">
        <v>193</v>
      </c>
      <c r="E17" s="21" t="s">
        <v>393</v>
      </c>
      <c r="F17" s="21">
        <v>11</v>
      </c>
    </row>
    <row r="18" spans="1:6" ht="12.75">
      <c r="A18" s="21">
        <v>10</v>
      </c>
      <c r="B18" s="36" t="s">
        <v>431</v>
      </c>
      <c r="C18" s="36" t="s">
        <v>283</v>
      </c>
      <c r="D18" s="36" t="s">
        <v>134</v>
      </c>
      <c r="E18" s="35" t="s">
        <v>418</v>
      </c>
      <c r="F18" s="35">
        <v>11</v>
      </c>
    </row>
    <row r="19" spans="1:6" ht="12.75">
      <c r="A19" s="21">
        <v>11</v>
      </c>
      <c r="B19" s="22" t="s">
        <v>372</v>
      </c>
      <c r="C19" s="28" t="s">
        <v>204</v>
      </c>
      <c r="D19" s="28" t="s">
        <v>237</v>
      </c>
      <c r="E19" s="21" t="s">
        <v>367</v>
      </c>
      <c r="F19" s="21">
        <v>11</v>
      </c>
    </row>
    <row r="20" spans="1:6" ht="12.75">
      <c r="A20" s="21">
        <v>12</v>
      </c>
      <c r="B20" s="28" t="s">
        <v>208</v>
      </c>
      <c r="C20" s="28" t="s">
        <v>135</v>
      </c>
      <c r="D20" s="28" t="s">
        <v>130</v>
      </c>
      <c r="E20" s="21" t="s">
        <v>122</v>
      </c>
      <c r="F20" s="21">
        <v>11</v>
      </c>
    </row>
    <row r="21" spans="1:6" ht="12.75">
      <c r="A21" s="21">
        <v>13</v>
      </c>
      <c r="B21" s="22" t="s">
        <v>326</v>
      </c>
      <c r="C21" s="22" t="s">
        <v>327</v>
      </c>
      <c r="D21" s="22" t="s">
        <v>169</v>
      </c>
      <c r="E21" s="21" t="s">
        <v>365</v>
      </c>
      <c r="F21" s="21">
        <v>11</v>
      </c>
    </row>
    <row r="22" spans="1:6" ht="12.75">
      <c r="A22" s="21">
        <v>14</v>
      </c>
      <c r="B22" s="22" t="s">
        <v>390</v>
      </c>
      <c r="C22" s="22" t="s">
        <v>260</v>
      </c>
      <c r="D22" s="22" t="s">
        <v>130</v>
      </c>
      <c r="E22" s="21" t="s">
        <v>393</v>
      </c>
      <c r="F22" s="21">
        <v>11</v>
      </c>
    </row>
    <row r="23" spans="1:6" ht="12.75">
      <c r="A23" s="21">
        <v>15</v>
      </c>
      <c r="B23" s="36" t="s">
        <v>432</v>
      </c>
      <c r="C23" s="36" t="s">
        <v>433</v>
      </c>
      <c r="D23" s="38" t="s">
        <v>190</v>
      </c>
      <c r="E23" s="35" t="s">
        <v>418</v>
      </c>
      <c r="F23" s="35">
        <v>11</v>
      </c>
    </row>
    <row r="24" spans="1:6" ht="12.75">
      <c r="A24" s="21">
        <v>16</v>
      </c>
      <c r="B24" s="22" t="s">
        <v>391</v>
      </c>
      <c r="C24" s="22" t="s">
        <v>223</v>
      </c>
      <c r="D24" s="22" t="s">
        <v>183</v>
      </c>
      <c r="E24" s="21" t="s">
        <v>393</v>
      </c>
      <c r="F24" s="21">
        <v>11</v>
      </c>
    </row>
    <row r="25" spans="1:6" ht="12.75">
      <c r="A25" s="21">
        <v>17</v>
      </c>
      <c r="B25" s="22" t="s">
        <v>392</v>
      </c>
      <c r="C25" s="22" t="s">
        <v>185</v>
      </c>
      <c r="D25" s="22" t="s">
        <v>124</v>
      </c>
      <c r="E25" s="21" t="s">
        <v>393</v>
      </c>
      <c r="F25" s="21">
        <v>11</v>
      </c>
    </row>
    <row r="26" spans="1:6" ht="12.75">
      <c r="A26" s="21">
        <v>18</v>
      </c>
      <c r="B26" s="22" t="s">
        <v>328</v>
      </c>
      <c r="C26" s="22" t="s">
        <v>269</v>
      </c>
      <c r="D26" s="22" t="s">
        <v>131</v>
      </c>
      <c r="E26" s="21" t="s">
        <v>365</v>
      </c>
      <c r="F26" s="21">
        <v>11</v>
      </c>
    </row>
    <row r="27" spans="1:6" ht="12.75">
      <c r="A27" s="21">
        <v>19</v>
      </c>
      <c r="B27" s="22" t="s">
        <v>329</v>
      </c>
      <c r="C27" s="22" t="s">
        <v>218</v>
      </c>
      <c r="D27" s="22" t="s">
        <v>130</v>
      </c>
      <c r="E27" s="21" t="s">
        <v>365</v>
      </c>
      <c r="F27" s="21">
        <v>11</v>
      </c>
    </row>
    <row r="28" spans="1:6" ht="12.75">
      <c r="A28" s="21">
        <v>20</v>
      </c>
      <c r="B28" s="22" t="s">
        <v>294</v>
      </c>
      <c r="C28" s="22" t="s">
        <v>260</v>
      </c>
      <c r="D28" s="22" t="s">
        <v>138</v>
      </c>
      <c r="E28" s="21" t="s">
        <v>365</v>
      </c>
      <c r="F28" s="21">
        <v>11</v>
      </c>
    </row>
    <row r="29" spans="1:6" ht="12.75">
      <c r="A29" s="21">
        <v>21</v>
      </c>
      <c r="B29" s="22" t="s">
        <v>330</v>
      </c>
      <c r="C29" s="22" t="s">
        <v>285</v>
      </c>
      <c r="D29" s="22" t="s">
        <v>158</v>
      </c>
      <c r="E29" s="21" t="s">
        <v>365</v>
      </c>
      <c r="F29" s="21">
        <v>11</v>
      </c>
    </row>
    <row r="30" spans="1:6" ht="12.75">
      <c r="A30" s="21">
        <v>22</v>
      </c>
      <c r="B30" s="22" t="s">
        <v>331</v>
      </c>
      <c r="C30" s="22" t="s">
        <v>332</v>
      </c>
      <c r="D30" s="22" t="s">
        <v>147</v>
      </c>
      <c r="E30" s="21" t="s">
        <v>365</v>
      </c>
      <c r="F30" s="21">
        <v>11</v>
      </c>
    </row>
    <row r="31" spans="1:6" ht="12.75">
      <c r="A31" s="21">
        <v>23</v>
      </c>
      <c r="B31" s="22" t="s">
        <v>333</v>
      </c>
      <c r="C31" s="22" t="s">
        <v>268</v>
      </c>
      <c r="D31" s="22" t="s">
        <v>163</v>
      </c>
      <c r="E31" s="21" t="s">
        <v>365</v>
      </c>
      <c r="F31" s="21">
        <v>11</v>
      </c>
    </row>
    <row r="32" spans="1:6" ht="12.75">
      <c r="A32" s="21">
        <v>24</v>
      </c>
      <c r="B32" s="22" t="s">
        <v>334</v>
      </c>
      <c r="C32" s="22" t="s">
        <v>225</v>
      </c>
      <c r="D32" s="22" t="s">
        <v>158</v>
      </c>
      <c r="E32" s="21" t="s">
        <v>365</v>
      </c>
      <c r="F32" s="21">
        <v>11</v>
      </c>
    </row>
    <row r="33" spans="1:6" ht="12.75">
      <c r="A33" s="21">
        <v>25</v>
      </c>
      <c r="B33" s="22" t="s">
        <v>335</v>
      </c>
      <c r="C33" s="22" t="s">
        <v>251</v>
      </c>
      <c r="D33" s="22" t="s">
        <v>175</v>
      </c>
      <c r="E33" s="21" t="s">
        <v>365</v>
      </c>
      <c r="F33" s="21">
        <v>11</v>
      </c>
    </row>
    <row r="34" spans="1:6" ht="12.75">
      <c r="A34" s="21">
        <v>26</v>
      </c>
      <c r="B34" s="28" t="s">
        <v>207</v>
      </c>
      <c r="C34" s="28" t="s">
        <v>127</v>
      </c>
      <c r="D34" s="28" t="s">
        <v>124</v>
      </c>
      <c r="E34" s="21" t="s">
        <v>122</v>
      </c>
      <c r="F34" s="21">
        <v>11</v>
      </c>
    </row>
    <row r="35" spans="1:6" ht="12.75">
      <c r="A35" s="21">
        <v>27</v>
      </c>
      <c r="B35" s="22" t="s">
        <v>303</v>
      </c>
      <c r="C35" s="22" t="s">
        <v>285</v>
      </c>
      <c r="D35" s="22" t="s">
        <v>138</v>
      </c>
      <c r="E35" s="21" t="s">
        <v>364</v>
      </c>
      <c r="F35" s="21">
        <v>11</v>
      </c>
    </row>
    <row r="36" spans="1:6" ht="12.75">
      <c r="A36" s="21">
        <v>28</v>
      </c>
      <c r="B36" s="41" t="s">
        <v>334</v>
      </c>
      <c r="C36" s="41" t="s">
        <v>305</v>
      </c>
      <c r="D36" s="41" t="s">
        <v>130</v>
      </c>
      <c r="E36" s="42" t="s">
        <v>435</v>
      </c>
      <c r="F36" s="21">
        <v>11</v>
      </c>
    </row>
    <row r="37" spans="1:6" ht="12.75">
      <c r="A37" s="21">
        <v>29</v>
      </c>
      <c r="B37" s="43" t="s">
        <v>439</v>
      </c>
      <c r="C37" s="43" t="s">
        <v>230</v>
      </c>
      <c r="D37" s="43" t="s">
        <v>136</v>
      </c>
      <c r="E37" s="42" t="s">
        <v>435</v>
      </c>
      <c r="F37" s="21">
        <v>11</v>
      </c>
    </row>
    <row r="38" spans="1:6" ht="12.75">
      <c r="A38" s="21">
        <v>30</v>
      </c>
      <c r="B38" s="41" t="s">
        <v>440</v>
      </c>
      <c r="C38" s="41" t="s">
        <v>441</v>
      </c>
      <c r="D38" s="41" t="s">
        <v>177</v>
      </c>
      <c r="E38" s="42" t="s">
        <v>435</v>
      </c>
      <c r="F38" s="21">
        <v>11</v>
      </c>
    </row>
    <row r="39" spans="1:6" ht="12.75">
      <c r="A39" s="21">
        <v>31</v>
      </c>
      <c r="B39" s="44" t="s">
        <v>442</v>
      </c>
      <c r="C39" s="41" t="s">
        <v>282</v>
      </c>
      <c r="D39" s="41" t="s">
        <v>130</v>
      </c>
      <c r="E39" s="42" t="s">
        <v>443</v>
      </c>
      <c r="F39" s="21">
        <v>11</v>
      </c>
    </row>
    <row r="40" spans="1:6" ht="12.75">
      <c r="A40" s="21">
        <v>32</v>
      </c>
      <c r="B40" s="41" t="s">
        <v>444</v>
      </c>
      <c r="C40" s="41" t="s">
        <v>226</v>
      </c>
      <c r="D40" s="41" t="s">
        <v>130</v>
      </c>
      <c r="E40" s="42" t="s">
        <v>435</v>
      </c>
      <c r="F40" s="21">
        <v>11</v>
      </c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  <row r="248" spans="1:6" ht="12.75">
      <c r="A248" s="23"/>
      <c r="B248" s="23"/>
      <c r="C248" s="23"/>
      <c r="D248" s="23"/>
      <c r="E248" s="23"/>
      <c r="F248" s="23"/>
    </row>
    <row r="249" spans="1:6" ht="12.75">
      <c r="A249" s="23"/>
      <c r="B249" s="23"/>
      <c r="C249" s="23"/>
      <c r="D249" s="23"/>
      <c r="E249" s="23"/>
      <c r="F24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4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87</v>
      </c>
      <c r="R3" s="8" t="s">
        <v>105</v>
      </c>
      <c r="T3" s="8" t="s">
        <v>117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115</v>
      </c>
    </row>
    <row r="9" spans="2:16" ht="12.75">
      <c r="B9" s="2">
        <v>9</v>
      </c>
      <c r="N9" s="2" t="s">
        <v>81</v>
      </c>
      <c r="P9" s="2" t="s">
        <v>109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24" t="s">
        <v>110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107</v>
      </c>
      <c r="P13" s="2" t="s">
        <v>111</v>
      </c>
    </row>
    <row r="14" spans="14:16" ht="12.75">
      <c r="N14" s="2" t="s">
        <v>78</v>
      </c>
      <c r="P14" s="2" t="s">
        <v>112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113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118</v>
      </c>
    </row>
    <row r="23" spans="14:16" ht="12.75">
      <c r="N23" s="2" t="s">
        <v>69</v>
      </c>
      <c r="P23" s="2" t="s">
        <v>119</v>
      </c>
    </row>
    <row r="24" spans="14:16" ht="12.75">
      <c r="N24" s="2" t="s">
        <v>68</v>
      </c>
      <c r="P24" s="2" t="s">
        <v>120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108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2020-11-09T07:55:14Z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