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413" activeTab="4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  <sheet name="Лист2" sheetId="6" state="hidden" r:id="rId6"/>
  </sheets>
  <externalReferences>
    <externalReference r:id="rId9"/>
  </externalReference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  <definedName name="кпа">'[1]Лист2'!$B$4:$B$10</definedName>
  </definedNames>
  <calcPr fullCalcOnLoad="1"/>
</workbook>
</file>

<file path=xl/sharedStrings.xml><?xml version="1.0" encoding="utf-8"?>
<sst xmlns="http://schemas.openxmlformats.org/spreadsheetml/2006/main" count="767" uniqueCount="437">
  <si>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</si>
  <si>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</si>
  <si>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</si>
  <si>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</si>
  <si>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</si>
  <si>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</si>
  <si>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</si>
  <si>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</si>
  <si>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</si>
  <si>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</si>
  <si>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</si>
  <si>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</si>
  <si>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</si>
  <si>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</si>
  <si>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</si>
  <si>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</si>
  <si>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</si>
  <si>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</si>
  <si>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</si>
  <si>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</si>
  <si>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</si>
  <si>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</si>
  <si>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</si>
  <si>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</si>
  <si>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</si>
  <si>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ФИО, …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</si>
  <si>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</si>
  <si>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</si>
  <si>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</si>
  <si>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</si>
  <si>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</si>
  <si>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</si>
  <si>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</si>
  <si>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</si>
  <si>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</si>
  <si>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</si>
  <si>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</si>
  <si>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</si>
  <si>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</si>
  <si>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</si>
  <si>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</si>
  <si>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</si>
  <si>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</si>
  <si>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</si>
  <si>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</si>
  <si>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</si>
  <si>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</si>
  <si>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</si>
  <si>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</si>
  <si>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</si>
  <si>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</si>
  <si>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</si>
  <si>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</si>
  <si>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</si>
  <si>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</si>
  <si>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</si>
  <si>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</si>
  <si>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</si>
  <si>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</si>
  <si>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</si>
  <si>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</si>
  <si>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</si>
  <si>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</si>
  <si>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</si>
  <si>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</si>
  <si>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</si>
  <si>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</si>
  <si>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</si>
  <si>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</si>
  <si>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</si>
  <si>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</si>
  <si>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</si>
  <si>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</si>
  <si>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</si>
  <si>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</si>
  <si>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</si>
  <si>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</si>
  <si>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</si>
  <si>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</si>
  <si>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</si>
  <si>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</si>
  <si>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</si>
  <si>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</si>
  <si>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</si>
  <si>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</si>
  <si>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</si>
  <si>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</si>
  <si>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</si>
  <si>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</si>
  <si>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</si>
  <si>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</si>
  <si>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</si>
  <si>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</si>
  <si>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</si>
  <si>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</si>
  <si>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</si>
  <si>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</si>
  <si>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</si>
  <si>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</si>
  <si>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</si>
  <si>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</si>
  <si>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</si>
  <si>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</si>
  <si>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</si>
  <si>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</si>
  <si>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</si>
  <si>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</si>
  <si>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</si>
  <si>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</si>
  <si>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</si>
  <si>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</si>
  <si>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</si>
  <si>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</si>
  <si>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</si>
  <si>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</si>
  <si>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</si>
  <si>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</si>
  <si>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</si>
  <si>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</si>
  <si>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</si>
  <si>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</si>
  <si>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Екатерина</t>
  </si>
  <si>
    <t>Алексеевна</t>
  </si>
  <si>
    <t>Владимировна</t>
  </si>
  <si>
    <t>Артемович</t>
  </si>
  <si>
    <t>Сергеевна</t>
  </si>
  <si>
    <t>Тарасова</t>
  </si>
  <si>
    <t>София</t>
  </si>
  <si>
    <t>Виктория</t>
  </si>
  <si>
    <t>Алексеевич</t>
  </si>
  <si>
    <t>Александр</t>
  </si>
  <si>
    <t>Андреевич</t>
  </si>
  <si>
    <t>Артем</t>
  </si>
  <si>
    <t>Полина</t>
  </si>
  <si>
    <t>Братчиков</t>
  </si>
  <si>
    <t>Захар</t>
  </si>
  <si>
    <t>Витальевич</t>
  </si>
  <si>
    <t>Георгий</t>
  </si>
  <si>
    <t>Сергеевич</t>
  </si>
  <si>
    <t>Владимирович</t>
  </si>
  <si>
    <t>Сергей</t>
  </si>
  <si>
    <t>Игоревич</t>
  </si>
  <si>
    <t>Вячеслав</t>
  </si>
  <si>
    <t>Муниципальное автономное общеобразовательное учреждение гимназия №4 г.Канска</t>
  </si>
  <si>
    <t>Анастасия</t>
  </si>
  <si>
    <t>Александровна</t>
  </si>
  <si>
    <t>Анна</t>
  </si>
  <si>
    <t>Константин</t>
  </si>
  <si>
    <t>Дмитрий</t>
  </si>
  <si>
    <t>Васильевич</t>
  </si>
  <si>
    <t>Игоревна</t>
  </si>
  <si>
    <t>Юрьевич</t>
  </si>
  <si>
    <t>Дарья</t>
  </si>
  <si>
    <t>Романовна</t>
  </si>
  <si>
    <t>Евгеньевна</t>
  </si>
  <si>
    <t>Юрьевна</t>
  </si>
  <si>
    <t>Викторовна</t>
  </si>
  <si>
    <t>Павловна</t>
  </si>
  <si>
    <t>Андреевна</t>
  </si>
  <si>
    <t>Дмитриевич</t>
  </si>
  <si>
    <t>Семен</t>
  </si>
  <si>
    <t>Илья</t>
  </si>
  <si>
    <t>Евгеньевич</t>
  </si>
  <si>
    <t>Арина</t>
  </si>
  <si>
    <t>Никитин</t>
  </si>
  <si>
    <t>Максимович</t>
  </si>
  <si>
    <t>Егоров</t>
  </si>
  <si>
    <t>Заичкин</t>
  </si>
  <si>
    <t xml:space="preserve">Эдуард </t>
  </si>
  <si>
    <t>Эдуардович</t>
  </si>
  <si>
    <t>Горнаков</t>
  </si>
  <si>
    <t>Олег</t>
  </si>
  <si>
    <t>Николаевич</t>
  </si>
  <si>
    <t>Рожнова</t>
  </si>
  <si>
    <t>Витальевна</t>
  </si>
  <si>
    <t>Набижанов</t>
  </si>
  <si>
    <t>Достонбек</t>
  </si>
  <si>
    <t>Ильхомович</t>
  </si>
  <si>
    <t>Жукова</t>
  </si>
  <si>
    <t>Эльвира</t>
  </si>
  <si>
    <t>Шамрай</t>
  </si>
  <si>
    <t>Анжела</t>
  </si>
  <si>
    <t>Константиновна</t>
  </si>
  <si>
    <t>Ложенко</t>
  </si>
  <si>
    <t>Карина</t>
  </si>
  <si>
    <t>Юлия</t>
  </si>
  <si>
    <t>Алина</t>
  </si>
  <si>
    <t>Ангелина</t>
  </si>
  <si>
    <t>Валерия</t>
  </si>
  <si>
    <t>Павлович</t>
  </si>
  <si>
    <t>Вячеславович</t>
  </si>
  <si>
    <t>Ластовкин</t>
  </si>
  <si>
    <t>Арсений</t>
  </si>
  <si>
    <t>Шишова</t>
  </si>
  <si>
    <t>Ляшкевич</t>
  </si>
  <si>
    <t>Михаил</t>
  </si>
  <si>
    <t>Константинович</t>
  </si>
  <si>
    <t>Гультяев</t>
  </si>
  <si>
    <t>Денисович</t>
  </si>
  <si>
    <t>Сынсызбаев</t>
  </si>
  <si>
    <t>Нуртилек</t>
  </si>
  <si>
    <t>Эрнисович</t>
  </si>
  <si>
    <t>Коростелева</t>
  </si>
  <si>
    <t>Вячеславовна</t>
  </si>
  <si>
    <t>Никита</t>
  </si>
  <si>
    <t>Степан</t>
  </si>
  <si>
    <t>Артём</t>
  </si>
  <si>
    <t>Десятова</t>
  </si>
  <si>
    <t xml:space="preserve">Валерия </t>
  </si>
  <si>
    <t>Борисовна</t>
  </si>
  <si>
    <t xml:space="preserve">Трубчик </t>
  </si>
  <si>
    <t>Марк</t>
  </si>
  <si>
    <t>Михайлович</t>
  </si>
  <si>
    <t>Митягина</t>
  </si>
  <si>
    <t>Аксенова</t>
  </si>
  <si>
    <t>Дмитртевна</t>
  </si>
  <si>
    <t>Бабашко</t>
  </si>
  <si>
    <t>Данил</t>
  </si>
  <si>
    <t>Викторович</t>
  </si>
  <si>
    <t>Васильченко</t>
  </si>
  <si>
    <t>Вадимович</t>
  </si>
  <si>
    <t>Денисов</t>
  </si>
  <si>
    <t>Тыдень</t>
  </si>
  <si>
    <t>Васильевна</t>
  </si>
  <si>
    <t>Семенова</t>
  </si>
  <si>
    <t xml:space="preserve">Мастренко </t>
  </si>
  <si>
    <t>Денис</t>
  </si>
  <si>
    <t>Александрович</t>
  </si>
  <si>
    <t>Фомин</t>
  </si>
  <si>
    <t>Алексей</t>
  </si>
  <si>
    <t>Кирилл</t>
  </si>
  <si>
    <t>Лапо</t>
  </si>
  <si>
    <t>Вознюк</t>
  </si>
  <si>
    <t>Романович</t>
  </si>
  <si>
    <t>Николаевна</t>
  </si>
  <si>
    <t>Татьяна</t>
  </si>
  <si>
    <t>Валерьевич</t>
  </si>
  <si>
    <t>Дмитриевна</t>
  </si>
  <si>
    <t xml:space="preserve">Арина </t>
  </si>
  <si>
    <t>Максим</t>
  </si>
  <si>
    <t>Прохор</t>
  </si>
  <si>
    <t>Наталья</t>
  </si>
  <si>
    <t>Максимовна</t>
  </si>
  <si>
    <t>Муниципальное бюджетное общеобразовательное учреждение средняя общеобразовательная школа № 5 г.Канска</t>
  </si>
  <si>
    <t>Мария</t>
  </si>
  <si>
    <t>Израйлев</t>
  </si>
  <si>
    <t>Виктор</t>
  </si>
  <si>
    <t>Крючко</t>
  </si>
  <si>
    <t>Елена</t>
  </si>
  <si>
    <t>Владимир</t>
  </si>
  <si>
    <t>муниципальное бюджетное общеобразовательное учреждение средняя общеобразовательная школа №15 г.  Канска</t>
  </si>
  <si>
    <t xml:space="preserve">Екатерина </t>
  </si>
  <si>
    <t>Павел</t>
  </si>
  <si>
    <t>Маргарита</t>
  </si>
  <si>
    <t>Геннадьевич</t>
  </si>
  <si>
    <t xml:space="preserve">Артём </t>
  </si>
  <si>
    <t>Георгиевич</t>
  </si>
  <si>
    <t xml:space="preserve">Анастасия </t>
  </si>
  <si>
    <t xml:space="preserve">Елизавета </t>
  </si>
  <si>
    <t xml:space="preserve">Никита </t>
  </si>
  <si>
    <t xml:space="preserve">Максим </t>
  </si>
  <si>
    <t xml:space="preserve">Дарья </t>
  </si>
  <si>
    <t xml:space="preserve">Александр </t>
  </si>
  <si>
    <t>Фёдорович</t>
  </si>
  <si>
    <t xml:space="preserve">Алина </t>
  </si>
  <si>
    <t xml:space="preserve">Дмитрий </t>
  </si>
  <si>
    <t>Денисовна</t>
  </si>
  <si>
    <t xml:space="preserve">Илья </t>
  </si>
  <si>
    <t xml:space="preserve">Роман </t>
  </si>
  <si>
    <t xml:space="preserve">Андрей </t>
  </si>
  <si>
    <t xml:space="preserve">Богдан </t>
  </si>
  <si>
    <t xml:space="preserve">Полина </t>
  </si>
  <si>
    <t>Петровна</t>
  </si>
  <si>
    <t xml:space="preserve">Арсений </t>
  </si>
  <si>
    <t xml:space="preserve">Вадим </t>
  </si>
  <si>
    <t>Кручинкина</t>
  </si>
  <si>
    <t xml:space="preserve">Константин </t>
  </si>
  <si>
    <t xml:space="preserve">Никитин </t>
  </si>
  <si>
    <t xml:space="preserve">Хоярова </t>
  </si>
  <si>
    <t xml:space="preserve">Василина </t>
  </si>
  <si>
    <t xml:space="preserve"> Алёна</t>
  </si>
  <si>
    <t xml:space="preserve"> Евгеньевич</t>
  </si>
  <si>
    <t xml:space="preserve">Юлия </t>
  </si>
  <si>
    <t>Петрович</t>
  </si>
  <si>
    <t xml:space="preserve"> Дмитриевич</t>
  </si>
  <si>
    <t>Олеговна</t>
  </si>
  <si>
    <t>Антон</t>
  </si>
  <si>
    <t xml:space="preserve">Николай </t>
  </si>
  <si>
    <t xml:space="preserve">Слободчикова </t>
  </si>
  <si>
    <t xml:space="preserve">Иванов </t>
  </si>
  <si>
    <t>Муниципальное бюджетное общеобразовательное учреждение основная общеобразовательная школа №9 г.Канска</t>
  </si>
  <si>
    <t>Краевое государственное бюджетное общеобразовательное учреждение "Канский морской кадетский корпус"</t>
  </si>
  <si>
    <t xml:space="preserve">Степан </t>
  </si>
  <si>
    <t>Артёмович</t>
  </si>
  <si>
    <t xml:space="preserve">Семендяев </t>
  </si>
  <si>
    <t xml:space="preserve">Белопотапов </t>
  </si>
  <si>
    <t>Никитич</t>
  </si>
  <si>
    <t xml:space="preserve">Кожевников </t>
  </si>
  <si>
    <t xml:space="preserve">Косых </t>
  </si>
  <si>
    <t xml:space="preserve">Золотой </t>
  </si>
  <si>
    <t xml:space="preserve">Данила </t>
  </si>
  <si>
    <t xml:space="preserve">Харченко </t>
  </si>
  <si>
    <t xml:space="preserve">Прохоренко </t>
  </si>
  <si>
    <t xml:space="preserve">Виталий </t>
  </si>
  <si>
    <t xml:space="preserve">Ильин </t>
  </si>
  <si>
    <t xml:space="preserve">Аникин </t>
  </si>
  <si>
    <t xml:space="preserve">Хритоненко </t>
  </si>
  <si>
    <t xml:space="preserve">Барташевич </t>
  </si>
  <si>
    <t>Злата</t>
  </si>
  <si>
    <t>Кузьмина</t>
  </si>
  <si>
    <t>Муниципальное бюджетное общеобразовательное учреждение средняя общеобразовательная школа №18 г.Канска</t>
  </si>
  <si>
    <t>Максименко</t>
  </si>
  <si>
    <t>Джалилов</t>
  </si>
  <si>
    <t>Искандар</t>
  </si>
  <si>
    <t>Махмудович</t>
  </si>
  <si>
    <t xml:space="preserve"> Артём </t>
  </si>
  <si>
    <t>Муниципальное автономное общеобразовательное учреждение лицей №1 г.Канска</t>
  </si>
  <si>
    <t xml:space="preserve"> Игоревич</t>
  </si>
  <si>
    <t xml:space="preserve">Ладанов </t>
  </si>
  <si>
    <t>Пяо</t>
  </si>
  <si>
    <t xml:space="preserve"> Анастасия</t>
  </si>
  <si>
    <t xml:space="preserve"> Гуанбиевна</t>
  </si>
  <si>
    <t xml:space="preserve">Малышев </t>
  </si>
  <si>
    <t xml:space="preserve">Соколова </t>
  </si>
  <si>
    <t xml:space="preserve"> Петровна</t>
  </si>
  <si>
    <t>Кожемякин</t>
  </si>
  <si>
    <t>Мировна</t>
  </si>
  <si>
    <t xml:space="preserve">Блинов </t>
  </si>
  <si>
    <t>Артемий</t>
  </si>
  <si>
    <t xml:space="preserve">Горкунова </t>
  </si>
  <si>
    <t>Ника</t>
  </si>
  <si>
    <t xml:space="preserve">Дегилевич </t>
  </si>
  <si>
    <t>Коршакевич</t>
  </si>
  <si>
    <t>Толмачёв</t>
  </si>
  <si>
    <t xml:space="preserve">Канюкова </t>
  </si>
  <si>
    <t xml:space="preserve">Шкулепо </t>
  </si>
  <si>
    <t>Гасснер</t>
  </si>
  <si>
    <t xml:space="preserve"> Станислав </t>
  </si>
  <si>
    <t xml:space="preserve">Дешкович </t>
  </si>
  <si>
    <t xml:space="preserve">Кувыклин </t>
  </si>
  <si>
    <t xml:space="preserve">Лалетин </t>
  </si>
  <si>
    <t xml:space="preserve">Макарчук </t>
  </si>
  <si>
    <t>Трофимова</t>
  </si>
  <si>
    <t xml:space="preserve"> Полина </t>
  </si>
  <si>
    <t xml:space="preserve">Асеева </t>
  </si>
  <si>
    <t xml:space="preserve">Гарновский </t>
  </si>
  <si>
    <t xml:space="preserve">Гунин </t>
  </si>
  <si>
    <t>Политик</t>
  </si>
  <si>
    <t xml:space="preserve"> Юлия </t>
  </si>
  <si>
    <t>Попов</t>
  </si>
  <si>
    <t xml:space="preserve">Сухотин </t>
  </si>
  <si>
    <t xml:space="preserve">Шутяев </t>
  </si>
  <si>
    <t xml:space="preserve">Бондаренко </t>
  </si>
  <si>
    <t xml:space="preserve">Гребенников </t>
  </si>
  <si>
    <t>Мещеркин</t>
  </si>
  <si>
    <t xml:space="preserve"> Алексей</t>
  </si>
  <si>
    <t xml:space="preserve">Мизенина </t>
  </si>
  <si>
    <t xml:space="preserve">Охапкина </t>
  </si>
  <si>
    <t xml:space="preserve"> Васильевна</t>
  </si>
  <si>
    <t xml:space="preserve">Туровская </t>
  </si>
  <si>
    <t xml:space="preserve">Усачева </t>
  </si>
  <si>
    <t xml:space="preserve"> Константиновна</t>
  </si>
  <si>
    <t>Шефф</t>
  </si>
  <si>
    <t>Ткаченко</t>
  </si>
  <si>
    <t>Лавриненко</t>
  </si>
  <si>
    <t>Чистякова</t>
  </si>
  <si>
    <t xml:space="preserve">Корехов </t>
  </si>
  <si>
    <t>Ренат</t>
  </si>
  <si>
    <t>Муниципальное бюджетное общеобразовательное учреждение средняя общеобразовательная школа №19 г.Канска</t>
  </si>
  <si>
    <t>Лосева</t>
  </si>
  <si>
    <t>Муниципальное автономное общеобразовательное учреждение "Гимназия №1" г.Канска</t>
  </si>
  <si>
    <t>Бака</t>
  </si>
  <si>
    <t>Скаскевич</t>
  </si>
  <si>
    <t>Егорович</t>
  </si>
  <si>
    <t>Острый</t>
  </si>
  <si>
    <t xml:space="preserve">Вадимович </t>
  </si>
  <si>
    <t>Давыд</t>
  </si>
  <si>
    <t>Муниципальное бюджетное общеобразовательное учреждение средняя общеобразовательная школа № 3 г. Канска</t>
  </si>
  <si>
    <t xml:space="preserve">Грак </t>
  </si>
  <si>
    <t xml:space="preserve">Козловская </t>
  </si>
  <si>
    <t xml:space="preserve">Максимова </t>
  </si>
  <si>
    <t>Ермаков</t>
  </si>
  <si>
    <t xml:space="preserve">Валентин </t>
  </si>
  <si>
    <t xml:space="preserve">Осипович </t>
  </si>
  <si>
    <t>Ольшевский</t>
  </si>
  <si>
    <t xml:space="preserve">Тюбаев </t>
  </si>
  <si>
    <t xml:space="preserve">Волкова </t>
  </si>
  <si>
    <t xml:space="preserve">Яковлева </t>
  </si>
  <si>
    <t xml:space="preserve">Косяков </t>
  </si>
  <si>
    <t>Муниципальное бюджетное общеобразовательное учреждение основная общеобразовательная школа № 22</t>
  </si>
  <si>
    <t>Коршиков</t>
  </si>
  <si>
    <t>Андреева</t>
  </si>
  <si>
    <t>Ненашева</t>
  </si>
  <si>
    <t>Муниципальное бюджетное общеобразовательное учреждение средняя общеобразовательная школа № 6 г.Канска</t>
  </si>
  <si>
    <t>Янкович</t>
  </si>
  <si>
    <t>Муницинальное бюджетное общеобразовательное учреждение средняя общеобразовательная школа №21 г.Канска</t>
  </si>
  <si>
    <t>Мажайская</t>
  </si>
  <si>
    <t>Левшин</t>
  </si>
  <si>
    <t>Ниденталь</t>
  </si>
  <si>
    <t>Юлиана</t>
  </si>
  <si>
    <t>Левченко</t>
  </si>
  <si>
    <t>Ковалёва</t>
  </si>
  <si>
    <t>Гудкова</t>
  </si>
  <si>
    <t xml:space="preserve">Емельянов </t>
  </si>
  <si>
    <t>Пуряев</t>
  </si>
  <si>
    <t>Мавроди</t>
  </si>
  <si>
    <t>Мурнов</t>
  </si>
  <si>
    <t>Емельянов</t>
  </si>
  <si>
    <t>Комендровский</t>
  </si>
  <si>
    <t>Астапкин</t>
  </si>
  <si>
    <t xml:space="preserve">Сидарович </t>
  </si>
  <si>
    <t>Лапковская</t>
  </si>
  <si>
    <t>Липневич</t>
  </si>
  <si>
    <t xml:space="preserve">Коршикова </t>
  </si>
  <si>
    <t>Муниципальное бюджетное общеобразовательное учреждение средняя общеобразовательная школа №7 г.Канска</t>
  </si>
  <si>
    <t>Юносова</t>
  </si>
  <si>
    <t xml:space="preserve">Плехова </t>
  </si>
  <si>
    <t>Муниципальное бюджетное общеобразовательное учреждение "Гимназия №1" г.Канска</t>
  </si>
  <si>
    <t>Адамцева</t>
  </si>
  <si>
    <t xml:space="preserve">Степакин </t>
  </si>
  <si>
    <t>Муниципальное бюджетное общеобразовательное учреждение средняя общеобразовательная школа №11</t>
  </si>
  <si>
    <t>Лях</t>
  </si>
  <si>
    <t>Гревцева</t>
  </si>
  <si>
    <t>Дутова</t>
  </si>
  <si>
    <t xml:space="preserve">Наталия </t>
  </si>
  <si>
    <t>муниципальное автономное  общеобразовательное учреждение лицей № 1 г. Канска</t>
  </si>
  <si>
    <t>Грязин</t>
  </si>
  <si>
    <t>муниципальное автономное общеобразовательное учреждение гимназия № 4 г. Канска</t>
  </si>
  <si>
    <t>Алексиевич</t>
  </si>
  <si>
    <t xml:space="preserve">Девятов </t>
  </si>
  <si>
    <t>Муниципальное бюджетное общеобразовательное учреждение средняя общеобразовательная школа № 11</t>
  </si>
  <si>
    <t>Мартыщук</t>
  </si>
  <si>
    <t>Гринченко</t>
  </si>
  <si>
    <t>Эльдарович</t>
  </si>
  <si>
    <r>
      <t xml:space="preserve">муниципальное бюджетное общеобразовательное учреждение средняя общеобразовательная школа № 19 </t>
    </r>
    <r>
      <rPr>
        <sz val="10"/>
        <rFont val="Arial Cyr"/>
        <family val="0"/>
      </rPr>
      <t>г.Канска</t>
    </r>
  </si>
  <si>
    <t>Подшивалов</t>
  </si>
  <si>
    <t>Романькова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</si>
</sst>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m/d/yyyy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7" xfId="0" applyBorder="1" applyAlignment="1">
      <alignment horizontal="left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vertical="center" wrapText="1"/>
    </xf>
    <xf numFmtId="0" fontId="24" fillId="0" borderId="18" xfId="0" applyFont="1" applyBorder="1" applyAlignment="1">
      <alignment horizontal="left"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0" fontId="28" fillId="0" borderId="16" xfId="0" applyFont="1" applyFill="1" applyBorder="1" applyAlignment="1">
      <alignment vertical="top"/>
    </xf>
    <xf numFmtId="0" fontId="24" fillId="0" borderId="16" xfId="0" applyFont="1" applyBorder="1" applyAlignment="1">
      <alignment wrapText="1"/>
    </xf>
    <xf numFmtId="0" fontId="29" fillId="0" borderId="16" xfId="0" applyFont="1" applyBorder="1" applyAlignment="1">
      <alignment wrapText="1"/>
    </xf>
    <xf numFmtId="0" fontId="29" fillId="0" borderId="16" xfId="0" applyFont="1" applyBorder="1" applyAlignment="1">
      <alignment/>
    </xf>
    <xf numFmtId="0" fontId="24" fillId="0" borderId="16" xfId="56" applyFont="1" applyBorder="1" applyAlignment="1">
      <alignment horizontal="left"/>
      <protection/>
    </xf>
    <xf numFmtId="0" fontId="24" fillId="0" borderId="18" xfId="0" applyFont="1" applyBorder="1" applyAlignment="1">
      <alignment/>
    </xf>
    <xf numFmtId="0" fontId="29" fillId="0" borderId="0" xfId="0" applyFont="1" applyBorder="1" applyAlignment="1">
      <alignment wrapText="1"/>
    </xf>
    <xf numFmtId="0" fontId="21" fillId="0" borderId="19" xfId="0" applyFont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6" xfId="55" applyFont="1" applyFill="1" applyBorder="1" applyAlignment="1">
      <alignment horizontal="left" vertical="center"/>
      <protection/>
    </xf>
    <xf numFmtId="0" fontId="30" fillId="0" borderId="16" xfId="0" applyFont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0" fontId="0" fillId="24" borderId="16" xfId="0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87;&#1088;&#1086;&#1090;&#1086;&#1082;&#1086;&#1083;%20&#1052;&#1072;&#1090;&#1077;&#1084;&#1072;&#1090;&#1080;&#1082;&#1072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5</v>
          </cell>
        </row>
        <row r="5">
          <cell r="B5">
            <v>6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C47" sqref="C4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94</v>
      </c>
    </row>
    <row r="3" spans="2:3" ht="15">
      <c r="B3" s="1" t="s">
        <v>7</v>
      </c>
      <c r="C3" s="17"/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0" t="s">
        <v>27</v>
      </c>
      <c r="D6" s="40"/>
      <c r="E6" s="40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6" t="s">
        <v>164</v>
      </c>
      <c r="C9" s="26" t="s">
        <v>132</v>
      </c>
      <c r="D9" s="26" t="s">
        <v>165</v>
      </c>
      <c r="E9" s="27" t="s">
        <v>143</v>
      </c>
      <c r="F9" s="27">
        <v>7</v>
      </c>
    </row>
    <row r="10" spans="1:6" ht="12.75">
      <c r="A10" s="21">
        <v>2</v>
      </c>
      <c r="B10" s="26" t="s">
        <v>166</v>
      </c>
      <c r="C10" s="26" t="s">
        <v>147</v>
      </c>
      <c r="D10" s="26" t="s">
        <v>151</v>
      </c>
      <c r="E10" s="27" t="s">
        <v>143</v>
      </c>
      <c r="F10" s="27">
        <v>7</v>
      </c>
    </row>
    <row r="11" spans="1:6" ht="12.75">
      <c r="A11" s="21">
        <v>3</v>
      </c>
      <c r="B11" s="26" t="s">
        <v>167</v>
      </c>
      <c r="C11" s="26" t="s">
        <v>168</v>
      </c>
      <c r="D11" s="26" t="s">
        <v>169</v>
      </c>
      <c r="E11" s="27" t="s">
        <v>143</v>
      </c>
      <c r="F11" s="27">
        <v>7</v>
      </c>
    </row>
    <row r="12" spans="1:6" ht="12.75">
      <c r="A12" s="21">
        <v>4</v>
      </c>
      <c r="B12" s="35" t="s">
        <v>318</v>
      </c>
      <c r="C12" s="26" t="s">
        <v>268</v>
      </c>
      <c r="D12" s="26" t="s">
        <v>254</v>
      </c>
      <c r="E12" s="27" t="s">
        <v>316</v>
      </c>
      <c r="F12" s="27">
        <v>7</v>
      </c>
    </row>
    <row r="13" spans="1:6" ht="12.75">
      <c r="A13" s="21">
        <v>5</v>
      </c>
      <c r="B13" s="26" t="s">
        <v>170</v>
      </c>
      <c r="C13" s="26" t="s">
        <v>171</v>
      </c>
      <c r="D13" s="26" t="s">
        <v>172</v>
      </c>
      <c r="E13" s="27" t="s">
        <v>143</v>
      </c>
      <c r="F13" s="27">
        <v>7</v>
      </c>
    </row>
    <row r="14" spans="1:6" ht="12.75">
      <c r="A14" s="21">
        <v>6</v>
      </c>
      <c r="B14" s="35" t="s">
        <v>322</v>
      </c>
      <c r="C14" s="26" t="s">
        <v>260</v>
      </c>
      <c r="D14" s="26" t="s">
        <v>136</v>
      </c>
      <c r="E14" s="27" t="s">
        <v>316</v>
      </c>
      <c r="F14" s="27">
        <v>7</v>
      </c>
    </row>
    <row r="15" spans="1:6" ht="12.75">
      <c r="A15" s="21">
        <v>7</v>
      </c>
      <c r="B15" s="34" t="s">
        <v>325</v>
      </c>
      <c r="C15" s="26" t="s">
        <v>204</v>
      </c>
      <c r="D15" s="26" t="s">
        <v>165</v>
      </c>
      <c r="E15" s="27" t="s">
        <v>316</v>
      </c>
      <c r="F15" s="27">
        <v>7</v>
      </c>
    </row>
    <row r="16" spans="1:6" ht="12.75">
      <c r="A16" s="21">
        <v>8</v>
      </c>
      <c r="B16" s="37" t="s">
        <v>396</v>
      </c>
      <c r="C16" s="27" t="s">
        <v>152</v>
      </c>
      <c r="D16" s="37" t="s">
        <v>154</v>
      </c>
      <c r="E16" s="27" t="s">
        <v>395</v>
      </c>
      <c r="F16" s="27">
        <v>7</v>
      </c>
    </row>
    <row r="17" spans="1:6" ht="12.75">
      <c r="A17" s="21">
        <v>9</v>
      </c>
      <c r="B17" s="26" t="s">
        <v>173</v>
      </c>
      <c r="C17" s="26" t="s">
        <v>163</v>
      </c>
      <c r="D17" s="26" t="s">
        <v>174</v>
      </c>
      <c r="E17" s="27" t="s">
        <v>143</v>
      </c>
      <c r="F17" s="27">
        <v>7</v>
      </c>
    </row>
    <row r="18" spans="1:6" ht="12.75">
      <c r="A18" s="21">
        <v>10</v>
      </c>
      <c r="B18" s="31" t="s">
        <v>277</v>
      </c>
      <c r="C18" s="31" t="s">
        <v>255</v>
      </c>
      <c r="D18" s="31" t="s">
        <v>233</v>
      </c>
      <c r="E18" s="21" t="s">
        <v>250</v>
      </c>
      <c r="F18" s="21">
        <v>7</v>
      </c>
    </row>
    <row r="19" spans="1:6" ht="12.75">
      <c r="A19" s="21">
        <v>11</v>
      </c>
      <c r="B19" s="31" t="s">
        <v>278</v>
      </c>
      <c r="C19" s="31" t="s">
        <v>279</v>
      </c>
      <c r="D19" s="31" t="s">
        <v>150</v>
      </c>
      <c r="E19" s="21" t="s">
        <v>250</v>
      </c>
      <c r="F19" s="21">
        <v>7</v>
      </c>
    </row>
    <row r="20" spans="1:6" ht="12.75">
      <c r="A20" s="21">
        <v>12</v>
      </c>
      <c r="B20" s="22" t="s">
        <v>371</v>
      </c>
      <c r="C20" s="22" t="s">
        <v>240</v>
      </c>
      <c r="D20" s="22" t="s">
        <v>124</v>
      </c>
      <c r="E20" s="31" t="s">
        <v>370</v>
      </c>
      <c r="F20" s="21">
        <v>7</v>
      </c>
    </row>
    <row r="21" spans="1:6" ht="12.75">
      <c r="A21" s="21">
        <v>13</v>
      </c>
      <c r="B21" s="22" t="s">
        <v>372</v>
      </c>
      <c r="C21" s="22" t="s">
        <v>186</v>
      </c>
      <c r="D21" s="22" t="s">
        <v>266</v>
      </c>
      <c r="E21" s="31" t="s">
        <v>370</v>
      </c>
      <c r="F21" s="21">
        <v>7</v>
      </c>
    </row>
    <row r="22" spans="1:6" ht="12.75">
      <c r="A22" s="21">
        <v>14</v>
      </c>
      <c r="B22" s="26" t="s">
        <v>175</v>
      </c>
      <c r="C22" s="26" t="s">
        <v>176</v>
      </c>
      <c r="D22" s="26" t="s">
        <v>177</v>
      </c>
      <c r="E22" s="27" t="s">
        <v>143</v>
      </c>
      <c r="F22" s="27">
        <v>7</v>
      </c>
    </row>
    <row r="23" spans="1:6" ht="12.75">
      <c r="A23" s="21">
        <v>15</v>
      </c>
      <c r="B23" s="35" t="s">
        <v>319</v>
      </c>
      <c r="C23" s="26" t="s">
        <v>320</v>
      </c>
      <c r="D23" s="26" t="s">
        <v>321</v>
      </c>
      <c r="E23" s="27" t="s">
        <v>316</v>
      </c>
      <c r="F23" s="27">
        <v>7</v>
      </c>
    </row>
    <row r="24" spans="1:6" ht="12.75">
      <c r="A24" s="21">
        <v>16</v>
      </c>
      <c r="B24" s="22" t="s">
        <v>419</v>
      </c>
      <c r="C24" s="22" t="s">
        <v>160</v>
      </c>
      <c r="D24" s="22" t="s">
        <v>138</v>
      </c>
      <c r="E24" s="21" t="s">
        <v>420</v>
      </c>
      <c r="F24" s="21">
        <v>7</v>
      </c>
    </row>
    <row r="25" spans="1:6" ht="12.75">
      <c r="A25" s="21">
        <v>17</v>
      </c>
      <c r="B25" s="26" t="s">
        <v>178</v>
      </c>
      <c r="C25" s="26" t="s">
        <v>179</v>
      </c>
      <c r="D25" s="26" t="s">
        <v>158</v>
      </c>
      <c r="E25" s="27" t="s">
        <v>143</v>
      </c>
      <c r="F25" s="27">
        <v>7</v>
      </c>
    </row>
    <row r="26" spans="1:6" ht="12.75">
      <c r="A26" s="21">
        <v>18</v>
      </c>
      <c r="B26" s="26" t="s">
        <v>180</v>
      </c>
      <c r="C26" s="26" t="s">
        <v>181</v>
      </c>
      <c r="D26" s="26" t="s">
        <v>182</v>
      </c>
      <c r="E26" s="27" t="s">
        <v>143</v>
      </c>
      <c r="F26" s="27">
        <v>7</v>
      </c>
    </row>
    <row r="27" spans="1:6" ht="12.75">
      <c r="A27" s="21">
        <v>19</v>
      </c>
      <c r="B27" s="31" t="s">
        <v>275</v>
      </c>
      <c r="C27" s="31" t="s">
        <v>238</v>
      </c>
      <c r="D27" s="31" t="s">
        <v>154</v>
      </c>
      <c r="E27" s="21" t="s">
        <v>250</v>
      </c>
      <c r="F27" s="21">
        <v>7</v>
      </c>
    </row>
    <row r="28" spans="1:6" ht="12.75">
      <c r="A28" s="21">
        <v>20</v>
      </c>
      <c r="B28" s="22" t="s">
        <v>381</v>
      </c>
      <c r="C28" s="31" t="s">
        <v>382</v>
      </c>
      <c r="D28" s="31" t="s">
        <v>162</v>
      </c>
      <c r="E28" s="21" t="s">
        <v>377</v>
      </c>
      <c r="F28" s="21">
        <v>7</v>
      </c>
    </row>
    <row r="29" spans="1:6" ht="12.75">
      <c r="A29" s="21">
        <v>21</v>
      </c>
      <c r="B29" s="37" t="s">
        <v>397</v>
      </c>
      <c r="C29" s="27" t="s">
        <v>204</v>
      </c>
      <c r="D29" s="37" t="s">
        <v>138</v>
      </c>
      <c r="E29" s="27" t="s">
        <v>395</v>
      </c>
      <c r="F29" s="27">
        <v>7</v>
      </c>
    </row>
    <row r="30" spans="1:6" ht="12.75">
      <c r="A30" s="21">
        <v>22</v>
      </c>
      <c r="B30" s="37" t="s">
        <v>301</v>
      </c>
      <c r="C30" s="27" t="s">
        <v>144</v>
      </c>
      <c r="D30" s="37" t="s">
        <v>203</v>
      </c>
      <c r="E30" s="27" t="s">
        <v>395</v>
      </c>
      <c r="F30" s="27">
        <v>7</v>
      </c>
    </row>
    <row r="31" spans="1:6" ht="12.75">
      <c r="A31" s="21">
        <v>23</v>
      </c>
      <c r="B31" s="35" t="s">
        <v>323</v>
      </c>
      <c r="C31" s="26" t="s">
        <v>308</v>
      </c>
      <c r="D31" s="26" t="s">
        <v>324</v>
      </c>
      <c r="E31" s="27" t="s">
        <v>316</v>
      </c>
      <c r="F31" s="27">
        <v>7</v>
      </c>
    </row>
    <row r="32" spans="1:6" ht="12.75">
      <c r="A32" s="21">
        <v>24</v>
      </c>
      <c r="B32" s="34" t="s">
        <v>398</v>
      </c>
      <c r="C32" s="34" t="s">
        <v>399</v>
      </c>
      <c r="D32" s="37" t="s">
        <v>158</v>
      </c>
      <c r="E32" s="27" t="s">
        <v>395</v>
      </c>
      <c r="F32" s="27">
        <v>7</v>
      </c>
    </row>
    <row r="33" spans="1:6" ht="12.75">
      <c r="A33" s="21">
        <v>25</v>
      </c>
      <c r="B33" s="26" t="s">
        <v>183</v>
      </c>
      <c r="C33" s="26" t="s">
        <v>121</v>
      </c>
      <c r="D33" s="26" t="s">
        <v>156</v>
      </c>
      <c r="E33" s="27" t="s">
        <v>143</v>
      </c>
      <c r="F33" s="27">
        <v>7</v>
      </c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3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9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B47" sqref="B4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94</v>
      </c>
    </row>
    <row r="3" spans="2:3" ht="15">
      <c r="B3" s="1" t="s">
        <v>7</v>
      </c>
      <c r="C3" s="17"/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0" t="s">
        <v>27</v>
      </c>
      <c r="D6" s="40"/>
      <c r="E6" s="40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39" t="s">
        <v>327</v>
      </c>
      <c r="C9" s="36" t="s">
        <v>328</v>
      </c>
      <c r="D9" s="26" t="s">
        <v>162</v>
      </c>
      <c r="E9" s="27" t="s">
        <v>316</v>
      </c>
      <c r="F9" s="27">
        <v>8</v>
      </c>
    </row>
    <row r="10" spans="1:6" ht="12.75">
      <c r="A10" s="21">
        <v>2</v>
      </c>
      <c r="B10" s="26" t="s">
        <v>191</v>
      </c>
      <c r="C10" s="26" t="s">
        <v>192</v>
      </c>
      <c r="D10" s="26" t="s">
        <v>162</v>
      </c>
      <c r="E10" s="27" t="s">
        <v>143</v>
      </c>
      <c r="F10" s="27">
        <v>8</v>
      </c>
    </row>
    <row r="11" spans="1:6" ht="12.75">
      <c r="A11" s="21">
        <v>3</v>
      </c>
      <c r="B11" s="36" t="s">
        <v>402</v>
      </c>
      <c r="C11" s="34" t="s">
        <v>146</v>
      </c>
      <c r="D11" s="28" t="s">
        <v>154</v>
      </c>
      <c r="E11" s="27" t="s">
        <v>395</v>
      </c>
      <c r="F11" s="27">
        <v>8</v>
      </c>
    </row>
    <row r="12" spans="1:6" ht="12.75">
      <c r="A12" s="21">
        <v>4</v>
      </c>
      <c r="B12" s="26" t="s">
        <v>193</v>
      </c>
      <c r="C12" s="26" t="s">
        <v>188</v>
      </c>
      <c r="D12" s="26" t="s">
        <v>157</v>
      </c>
      <c r="E12" s="27" t="s">
        <v>143</v>
      </c>
      <c r="F12" s="27">
        <v>8</v>
      </c>
    </row>
    <row r="13" spans="1:6" ht="12.75">
      <c r="A13" s="21">
        <v>5</v>
      </c>
      <c r="B13" s="26" t="s">
        <v>194</v>
      </c>
      <c r="C13" s="26" t="s">
        <v>195</v>
      </c>
      <c r="D13" s="26" t="s">
        <v>196</v>
      </c>
      <c r="E13" s="27" t="s">
        <v>143</v>
      </c>
      <c r="F13" s="27">
        <v>8</v>
      </c>
    </row>
    <row r="14" spans="1:6" ht="12.75">
      <c r="A14" s="21">
        <v>6</v>
      </c>
      <c r="B14" s="31" t="s">
        <v>383</v>
      </c>
      <c r="C14" s="31" t="s">
        <v>271</v>
      </c>
      <c r="D14" s="31" t="s">
        <v>237</v>
      </c>
      <c r="E14" s="21" t="s">
        <v>377</v>
      </c>
      <c r="F14" s="21">
        <v>8</v>
      </c>
    </row>
    <row r="15" spans="1:6" ht="12.75">
      <c r="A15" s="21">
        <v>7</v>
      </c>
      <c r="B15" s="22" t="s">
        <v>390</v>
      </c>
      <c r="C15" s="22" t="s">
        <v>148</v>
      </c>
      <c r="D15" s="22" t="s">
        <v>19</v>
      </c>
      <c r="E15" s="21" t="s">
        <v>389</v>
      </c>
      <c r="F15" s="21">
        <v>8</v>
      </c>
    </row>
    <row r="16" spans="1:6" ht="12.75">
      <c r="A16" s="21">
        <v>8</v>
      </c>
      <c r="B16" s="34" t="s">
        <v>400</v>
      </c>
      <c r="C16" s="34" t="s">
        <v>253</v>
      </c>
      <c r="D16" s="28" t="s">
        <v>158</v>
      </c>
      <c r="E16" s="27" t="s">
        <v>395</v>
      </c>
      <c r="F16" s="27">
        <v>8</v>
      </c>
    </row>
    <row r="17" spans="1:6" ht="12.75">
      <c r="A17" s="21">
        <v>9</v>
      </c>
      <c r="B17" s="22" t="s">
        <v>245</v>
      </c>
      <c r="C17" s="22" t="s">
        <v>246</v>
      </c>
      <c r="D17" s="22" t="s">
        <v>212</v>
      </c>
      <c r="E17" s="21" t="s">
        <v>243</v>
      </c>
      <c r="F17" s="21">
        <v>8</v>
      </c>
    </row>
    <row r="18" spans="1:6" ht="12.75">
      <c r="A18" s="21">
        <v>10</v>
      </c>
      <c r="B18" s="35" t="s">
        <v>331</v>
      </c>
      <c r="C18" s="36" t="s">
        <v>161</v>
      </c>
      <c r="D18" s="26" t="s">
        <v>162</v>
      </c>
      <c r="E18" s="27" t="s">
        <v>316</v>
      </c>
      <c r="F18" s="27">
        <v>8</v>
      </c>
    </row>
    <row r="19" spans="1:6" ht="12.75">
      <c r="A19" s="21">
        <v>11</v>
      </c>
      <c r="B19" s="35" t="s">
        <v>332</v>
      </c>
      <c r="C19" s="36" t="s">
        <v>206</v>
      </c>
      <c r="D19" s="26" t="s">
        <v>151</v>
      </c>
      <c r="E19" s="27" t="s">
        <v>316</v>
      </c>
      <c r="F19" s="27">
        <v>8</v>
      </c>
    </row>
    <row r="20" spans="1:6" ht="12.75">
      <c r="A20" s="21">
        <v>12</v>
      </c>
      <c r="B20" s="22" t="s">
        <v>391</v>
      </c>
      <c r="C20" s="22" t="s">
        <v>152</v>
      </c>
      <c r="D20" s="22" t="s">
        <v>158</v>
      </c>
      <c r="E20" s="21" t="s">
        <v>389</v>
      </c>
      <c r="F20" s="21">
        <v>8</v>
      </c>
    </row>
    <row r="21" spans="1:6" ht="12.75">
      <c r="A21" s="21">
        <v>13</v>
      </c>
      <c r="B21" s="26" t="s">
        <v>197</v>
      </c>
      <c r="C21" s="26" t="s">
        <v>161</v>
      </c>
      <c r="D21" s="26" t="s">
        <v>198</v>
      </c>
      <c r="E21" s="27" t="s">
        <v>143</v>
      </c>
      <c r="F21" s="27">
        <v>8</v>
      </c>
    </row>
    <row r="22" spans="1:6" ht="12.75">
      <c r="A22" s="21">
        <v>14</v>
      </c>
      <c r="B22" s="31" t="s">
        <v>384</v>
      </c>
      <c r="C22" s="31" t="s">
        <v>292</v>
      </c>
      <c r="D22" s="31" t="s">
        <v>220</v>
      </c>
      <c r="E22" s="21" t="s">
        <v>377</v>
      </c>
      <c r="F22" s="21">
        <v>8</v>
      </c>
    </row>
    <row r="23" spans="1:6" ht="12.75">
      <c r="A23" s="21">
        <v>15</v>
      </c>
      <c r="B23" s="31" t="s">
        <v>385</v>
      </c>
      <c r="C23" s="31" t="s">
        <v>262</v>
      </c>
      <c r="D23" s="31" t="s">
        <v>141</v>
      </c>
      <c r="E23" s="21" t="s">
        <v>377</v>
      </c>
      <c r="F23" s="21">
        <v>8</v>
      </c>
    </row>
    <row r="24" spans="1:6" ht="12.75">
      <c r="A24" s="21">
        <v>16</v>
      </c>
      <c r="B24" s="35" t="s">
        <v>307</v>
      </c>
      <c r="C24" s="36" t="s">
        <v>188</v>
      </c>
      <c r="D24" s="26" t="s">
        <v>326</v>
      </c>
      <c r="E24" s="27" t="s">
        <v>316</v>
      </c>
      <c r="F24" s="27">
        <v>8</v>
      </c>
    </row>
    <row r="25" spans="1:6" ht="12.75">
      <c r="A25" s="21">
        <v>17</v>
      </c>
      <c r="B25" s="26" t="s">
        <v>199</v>
      </c>
      <c r="C25" s="26" t="s">
        <v>200</v>
      </c>
      <c r="D25" s="26" t="s">
        <v>201</v>
      </c>
      <c r="E25" s="27" t="s">
        <v>143</v>
      </c>
      <c r="F25" s="27">
        <v>8</v>
      </c>
    </row>
    <row r="26" spans="1:6" ht="12.75">
      <c r="A26" s="21">
        <v>18</v>
      </c>
      <c r="B26" s="22" t="s">
        <v>392</v>
      </c>
      <c r="C26" s="22" t="s">
        <v>186</v>
      </c>
      <c r="D26" s="22" t="s">
        <v>154</v>
      </c>
      <c r="E26" s="21" t="s">
        <v>389</v>
      </c>
      <c r="F26" s="21">
        <v>8</v>
      </c>
    </row>
    <row r="27" spans="1:6" ht="12.75">
      <c r="A27" s="21">
        <v>19</v>
      </c>
      <c r="B27" s="26" t="s">
        <v>202</v>
      </c>
      <c r="C27" s="26" t="s">
        <v>133</v>
      </c>
      <c r="D27" s="26" t="s">
        <v>203</v>
      </c>
      <c r="E27" s="27" t="s">
        <v>143</v>
      </c>
      <c r="F27" s="27">
        <v>8</v>
      </c>
    </row>
    <row r="28" spans="1:6" ht="12.75">
      <c r="A28" s="21">
        <v>20</v>
      </c>
      <c r="B28" s="35" t="s">
        <v>329</v>
      </c>
      <c r="C28" s="36" t="s">
        <v>330</v>
      </c>
      <c r="D28" s="26" t="s">
        <v>155</v>
      </c>
      <c r="E28" s="27" t="s">
        <v>316</v>
      </c>
      <c r="F28" s="27">
        <v>8</v>
      </c>
    </row>
    <row r="29" spans="1:6" ht="12.75">
      <c r="A29" s="21">
        <v>21</v>
      </c>
      <c r="B29" s="35" t="s">
        <v>333</v>
      </c>
      <c r="C29" s="36" t="s">
        <v>239</v>
      </c>
      <c r="D29" s="26" t="s">
        <v>218</v>
      </c>
      <c r="E29" s="27" t="s">
        <v>316</v>
      </c>
      <c r="F29" s="27">
        <v>8</v>
      </c>
    </row>
    <row r="30" spans="1:6" ht="12.75">
      <c r="A30" s="21">
        <v>22</v>
      </c>
      <c r="B30" s="35" t="s">
        <v>334</v>
      </c>
      <c r="C30" s="36" t="s">
        <v>133</v>
      </c>
      <c r="D30" s="26" t="s">
        <v>154</v>
      </c>
      <c r="E30" s="27" t="s">
        <v>316</v>
      </c>
      <c r="F30" s="27">
        <v>8</v>
      </c>
    </row>
    <row r="31" spans="1:6" ht="12.75">
      <c r="A31" s="21">
        <v>23</v>
      </c>
      <c r="B31" s="35" t="s">
        <v>335</v>
      </c>
      <c r="C31" s="36" t="s">
        <v>230</v>
      </c>
      <c r="D31" s="26" t="s">
        <v>263</v>
      </c>
      <c r="E31" s="27" t="s">
        <v>316</v>
      </c>
      <c r="F31" s="27">
        <v>8</v>
      </c>
    </row>
    <row r="32" spans="1:6" ht="12.75">
      <c r="A32" s="21">
        <v>24</v>
      </c>
      <c r="B32" s="22" t="s">
        <v>363</v>
      </c>
      <c r="C32" s="22" t="s">
        <v>152</v>
      </c>
      <c r="D32" s="22" t="s">
        <v>125</v>
      </c>
      <c r="E32" s="21" t="s">
        <v>290</v>
      </c>
      <c r="F32" s="21">
        <v>8</v>
      </c>
    </row>
    <row r="33" spans="1:6" ht="12.75">
      <c r="A33" s="21">
        <v>25</v>
      </c>
      <c r="B33" s="22" t="s">
        <v>364</v>
      </c>
      <c r="C33" s="22" t="s">
        <v>128</v>
      </c>
      <c r="D33" s="22" t="s">
        <v>154</v>
      </c>
      <c r="E33" s="21" t="s">
        <v>290</v>
      </c>
      <c r="F33" s="21">
        <v>8</v>
      </c>
    </row>
    <row r="34" spans="1:6" ht="12.75">
      <c r="A34" s="21">
        <v>26</v>
      </c>
      <c r="B34" s="22" t="s">
        <v>369</v>
      </c>
      <c r="C34" s="22" t="s">
        <v>128</v>
      </c>
      <c r="D34" s="22" t="s">
        <v>182</v>
      </c>
      <c r="E34" s="21" t="s">
        <v>368</v>
      </c>
      <c r="F34" s="21">
        <v>8</v>
      </c>
    </row>
    <row r="35" spans="1:6" ht="12.75">
      <c r="A35" s="21">
        <v>27</v>
      </c>
      <c r="B35" s="31" t="s">
        <v>386</v>
      </c>
      <c r="C35" s="31" t="s">
        <v>128</v>
      </c>
      <c r="D35" s="31" t="s">
        <v>285</v>
      </c>
      <c r="E35" s="21" t="s">
        <v>377</v>
      </c>
      <c r="F35" s="21">
        <v>8</v>
      </c>
    </row>
    <row r="36" spans="1:6" ht="12.75">
      <c r="A36" s="21">
        <v>28</v>
      </c>
      <c r="B36" s="31" t="s">
        <v>387</v>
      </c>
      <c r="C36" s="31" t="s">
        <v>208</v>
      </c>
      <c r="D36" s="31" t="s">
        <v>272</v>
      </c>
      <c r="E36" s="21" t="s">
        <v>377</v>
      </c>
      <c r="F36" s="21">
        <v>8</v>
      </c>
    </row>
    <row r="37" spans="1:6" ht="12.75">
      <c r="A37" s="21">
        <v>29</v>
      </c>
      <c r="B37" s="28" t="s">
        <v>401</v>
      </c>
      <c r="C37" s="28" t="s">
        <v>271</v>
      </c>
      <c r="D37" s="28" t="s">
        <v>158</v>
      </c>
      <c r="E37" s="27" t="s">
        <v>395</v>
      </c>
      <c r="F37" s="27">
        <v>8</v>
      </c>
    </row>
    <row r="38" spans="1:6" ht="12.75">
      <c r="A38" s="21">
        <v>30</v>
      </c>
      <c r="B38" s="41" t="s">
        <v>426</v>
      </c>
      <c r="C38" s="41" t="s">
        <v>230</v>
      </c>
      <c r="D38" s="41" t="s">
        <v>141</v>
      </c>
      <c r="E38" s="43" t="s">
        <v>427</v>
      </c>
      <c r="F38" s="27">
        <v>8</v>
      </c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  <row r="224" spans="1:6" ht="12.75">
      <c r="A224" s="23"/>
      <c r="B224" s="23"/>
      <c r="C224" s="23"/>
      <c r="D224" s="23"/>
      <c r="E224" s="23"/>
      <c r="F224" s="23"/>
    </row>
    <row r="225" spans="1:6" ht="12.75">
      <c r="A225" s="23"/>
      <c r="B225" s="23"/>
      <c r="C225" s="23"/>
      <c r="D225" s="23"/>
      <c r="E225" s="23"/>
      <c r="F225" s="23"/>
    </row>
    <row r="226" spans="1:6" ht="12.75">
      <c r="A226" s="23"/>
      <c r="B226" s="23"/>
      <c r="C226" s="23"/>
      <c r="D226" s="23"/>
      <c r="E226" s="23"/>
      <c r="F226" s="23"/>
    </row>
    <row r="227" spans="1:6" ht="12.75">
      <c r="A227" s="23"/>
      <c r="B227" s="23"/>
      <c r="C227" s="23"/>
      <c r="D227" s="23"/>
      <c r="E227" s="23"/>
      <c r="F227" s="23"/>
    </row>
    <row r="228" spans="1:6" ht="12.75">
      <c r="A228" s="23"/>
      <c r="B228" s="23"/>
      <c r="C228" s="23"/>
      <c r="D228" s="23"/>
      <c r="E228" s="23"/>
      <c r="F228" s="23"/>
    </row>
    <row r="229" spans="1:6" ht="12.75">
      <c r="A229" s="23"/>
      <c r="B229" s="23"/>
      <c r="C229" s="23"/>
      <c r="D229" s="23"/>
      <c r="E229" s="23"/>
      <c r="F229" s="23"/>
    </row>
    <row r="230" spans="1:6" ht="12.75">
      <c r="A230" s="23"/>
      <c r="B230" s="23"/>
      <c r="C230" s="23"/>
      <c r="D230" s="23"/>
      <c r="E230" s="23"/>
      <c r="F230" s="23"/>
    </row>
    <row r="231" spans="1:6" ht="12.75">
      <c r="A231" s="23"/>
      <c r="B231" s="23"/>
      <c r="C231" s="23"/>
      <c r="D231" s="23"/>
      <c r="E231" s="23"/>
      <c r="F231" s="23"/>
    </row>
    <row r="232" spans="1:6" ht="12.75">
      <c r="A232" s="23"/>
      <c r="B232" s="23"/>
      <c r="C232" s="23"/>
      <c r="D232" s="23"/>
      <c r="E232" s="23"/>
      <c r="F232" s="23"/>
    </row>
    <row r="233" spans="1:6" ht="12.75">
      <c r="A233" s="23"/>
      <c r="B233" s="23"/>
      <c r="C233" s="23"/>
      <c r="D233" s="23"/>
      <c r="E233" s="23"/>
      <c r="F233" s="23"/>
    </row>
    <row r="234" spans="1:6" ht="12.75">
      <c r="A234" s="23"/>
      <c r="B234" s="23"/>
      <c r="C234" s="23"/>
      <c r="D234" s="23"/>
      <c r="E234" s="23"/>
      <c r="F234" s="23"/>
    </row>
    <row r="235" spans="1:6" ht="12.75">
      <c r="A235" s="23"/>
      <c r="B235" s="23"/>
      <c r="C235" s="23"/>
      <c r="D235" s="23"/>
      <c r="E235" s="23"/>
      <c r="F235" s="23"/>
    </row>
    <row r="236" spans="1:6" ht="12.75">
      <c r="A236" s="23"/>
      <c r="B236" s="23"/>
      <c r="C236" s="23"/>
      <c r="D236" s="23"/>
      <c r="E236" s="23"/>
      <c r="F236" s="23"/>
    </row>
    <row r="237" spans="1:6" ht="12.75">
      <c r="A237" s="23"/>
      <c r="B237" s="23"/>
      <c r="C237" s="23"/>
      <c r="D237" s="23"/>
      <c r="E237" s="23"/>
      <c r="F237" s="23"/>
    </row>
    <row r="238" spans="1:6" ht="12.75">
      <c r="A238" s="23"/>
      <c r="B238" s="23"/>
      <c r="C238" s="23"/>
      <c r="D238" s="23"/>
      <c r="E238" s="23"/>
      <c r="F238" s="23"/>
    </row>
    <row r="239" spans="1:6" ht="12.75">
      <c r="A239" s="23"/>
      <c r="B239" s="23"/>
      <c r="C239" s="23"/>
      <c r="D239" s="23"/>
      <c r="E239" s="23"/>
      <c r="F239" s="23"/>
    </row>
    <row r="240" spans="1:6" ht="12.75">
      <c r="A240" s="23"/>
      <c r="B240" s="23"/>
      <c r="C240" s="23"/>
      <c r="D240" s="23"/>
      <c r="E240" s="23"/>
      <c r="F240" s="23"/>
    </row>
    <row r="241" spans="1:6" ht="12.75">
      <c r="A241" s="23"/>
      <c r="B241" s="23"/>
      <c r="C241" s="23"/>
      <c r="D241" s="23"/>
      <c r="E241" s="23"/>
      <c r="F241" s="23"/>
    </row>
    <row r="242" spans="1:6" ht="12.75">
      <c r="A242" s="23"/>
      <c r="B242" s="23"/>
      <c r="C242" s="23"/>
      <c r="D242" s="23"/>
      <c r="E242" s="23"/>
      <c r="F242" s="23"/>
    </row>
    <row r="243" spans="1:6" ht="12.75">
      <c r="A243" s="23"/>
      <c r="B243" s="23"/>
      <c r="C243" s="23"/>
      <c r="D243" s="23"/>
      <c r="E243" s="23"/>
      <c r="F243" s="23"/>
    </row>
    <row r="244" spans="1:6" ht="12.75">
      <c r="A244" s="23"/>
      <c r="B244" s="23"/>
      <c r="C244" s="23"/>
      <c r="D244" s="23"/>
      <c r="E244" s="23"/>
      <c r="F244" s="23"/>
    </row>
    <row r="245" spans="1:6" ht="12.75">
      <c r="A245" s="23"/>
      <c r="B245" s="23"/>
      <c r="C245" s="23"/>
      <c r="D245" s="23"/>
      <c r="E245" s="23"/>
      <c r="F245" s="23"/>
    </row>
    <row r="246" spans="1:6" ht="12.75">
      <c r="A246" s="23"/>
      <c r="B246" s="23"/>
      <c r="C246" s="23"/>
      <c r="D246" s="23"/>
      <c r="E246" s="23"/>
      <c r="F246" s="23"/>
    </row>
    <row r="247" spans="1:6" ht="12.75">
      <c r="A247" s="23"/>
      <c r="B247" s="23"/>
      <c r="C247" s="23"/>
      <c r="D247" s="23"/>
      <c r="E247" s="23"/>
      <c r="F247" s="23"/>
    </row>
    <row r="248" spans="1:6" ht="12.75">
      <c r="A248" s="23"/>
      <c r="B248" s="23"/>
      <c r="C248" s="23"/>
      <c r="D248" s="23"/>
      <c r="E248" s="23"/>
      <c r="F248" s="23"/>
    </row>
    <row r="249" spans="1:6" ht="12.75">
      <c r="A249" s="23"/>
      <c r="B249" s="23"/>
      <c r="C249" s="23"/>
      <c r="D249" s="23"/>
      <c r="E249" s="23"/>
      <c r="F249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8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6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G38" sqref="G3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94</v>
      </c>
    </row>
    <row r="3" spans="2:3" ht="15">
      <c r="B3" s="1" t="s">
        <v>7</v>
      </c>
      <c r="C3" s="17"/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0" t="s">
        <v>27</v>
      </c>
      <c r="D6" s="40"/>
      <c r="E6" s="40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33" t="s">
        <v>294</v>
      </c>
      <c r="C9" s="33" t="s">
        <v>276</v>
      </c>
      <c r="D9" s="33" t="s">
        <v>141</v>
      </c>
      <c r="E9" s="32" t="s">
        <v>291</v>
      </c>
      <c r="F9" s="32">
        <v>9</v>
      </c>
    </row>
    <row r="10" spans="1:6" ht="12.75">
      <c r="A10" s="21">
        <v>2</v>
      </c>
      <c r="B10" s="26" t="s">
        <v>416</v>
      </c>
      <c r="C10" s="26" t="s">
        <v>144</v>
      </c>
      <c r="D10" s="28" t="s">
        <v>123</v>
      </c>
      <c r="E10" s="28" t="s">
        <v>417</v>
      </c>
      <c r="F10" s="27">
        <v>9</v>
      </c>
    </row>
    <row r="11" spans="1:6" ht="12.75">
      <c r="A11" s="21">
        <v>3</v>
      </c>
      <c r="B11" s="28" t="s">
        <v>207</v>
      </c>
      <c r="C11" s="28" t="s">
        <v>208</v>
      </c>
      <c r="D11" s="26" t="s">
        <v>209</v>
      </c>
      <c r="E11" s="27" t="s">
        <v>143</v>
      </c>
      <c r="F11" s="27">
        <v>9</v>
      </c>
    </row>
    <row r="12" spans="1:6" ht="12.75">
      <c r="A12" s="21">
        <v>4</v>
      </c>
      <c r="B12" s="26" t="s">
        <v>210</v>
      </c>
      <c r="C12" s="26" t="s">
        <v>211</v>
      </c>
      <c r="D12" s="26" t="s">
        <v>212</v>
      </c>
      <c r="E12" s="27" t="s">
        <v>143</v>
      </c>
      <c r="F12" s="27">
        <v>9</v>
      </c>
    </row>
    <row r="13" spans="1:6" ht="12.75">
      <c r="A13" s="21">
        <v>5</v>
      </c>
      <c r="B13" s="26" t="s">
        <v>213</v>
      </c>
      <c r="C13" s="26" t="s">
        <v>208</v>
      </c>
      <c r="D13" s="26" t="s">
        <v>122</v>
      </c>
      <c r="E13" s="27" t="s">
        <v>143</v>
      </c>
      <c r="F13" s="27">
        <v>9</v>
      </c>
    </row>
    <row r="14" spans="1:6" ht="12.75">
      <c r="A14" s="21">
        <v>6</v>
      </c>
      <c r="B14" s="35" t="s">
        <v>336</v>
      </c>
      <c r="C14" s="26" t="s">
        <v>337</v>
      </c>
      <c r="D14" s="26" t="s">
        <v>196</v>
      </c>
      <c r="E14" s="27" t="s">
        <v>316</v>
      </c>
      <c r="F14" s="27">
        <v>9</v>
      </c>
    </row>
    <row r="15" spans="1:6" ht="12.75">
      <c r="A15" s="21">
        <v>7</v>
      </c>
      <c r="B15" s="35" t="s">
        <v>338</v>
      </c>
      <c r="C15" s="26" t="s">
        <v>251</v>
      </c>
      <c r="D15" s="26" t="s">
        <v>123</v>
      </c>
      <c r="E15" s="27" t="s">
        <v>316</v>
      </c>
      <c r="F15" s="27">
        <v>9</v>
      </c>
    </row>
    <row r="16" spans="1:6" ht="12.75">
      <c r="A16" s="21">
        <v>8</v>
      </c>
      <c r="B16" s="35" t="s">
        <v>341</v>
      </c>
      <c r="C16" s="26" t="s">
        <v>261</v>
      </c>
      <c r="D16" s="26" t="s">
        <v>125</v>
      </c>
      <c r="E16" s="27" t="s">
        <v>316</v>
      </c>
      <c r="F16" s="27">
        <v>9</v>
      </c>
    </row>
    <row r="17" spans="1:6" ht="12.75">
      <c r="A17" s="21">
        <v>9</v>
      </c>
      <c r="B17" s="33" t="s">
        <v>295</v>
      </c>
      <c r="C17" s="33" t="s">
        <v>262</v>
      </c>
      <c r="D17" s="33" t="s">
        <v>296</v>
      </c>
      <c r="E17" s="32" t="s">
        <v>291</v>
      </c>
      <c r="F17" s="32">
        <v>9</v>
      </c>
    </row>
    <row r="18" spans="1:6" ht="12.75">
      <c r="A18" s="21">
        <v>10</v>
      </c>
      <c r="B18" s="33" t="s">
        <v>297</v>
      </c>
      <c r="C18" s="33" t="s">
        <v>269</v>
      </c>
      <c r="D18" s="33" t="s">
        <v>172</v>
      </c>
      <c r="E18" s="32" t="s">
        <v>291</v>
      </c>
      <c r="F18" s="32">
        <v>9</v>
      </c>
    </row>
    <row r="19" spans="1:6" ht="12.75">
      <c r="A19" s="21">
        <v>11</v>
      </c>
      <c r="B19" s="26" t="s">
        <v>365</v>
      </c>
      <c r="C19" s="26" t="s">
        <v>127</v>
      </c>
      <c r="D19" s="28" t="s">
        <v>153</v>
      </c>
      <c r="E19" s="28" t="s">
        <v>417</v>
      </c>
      <c r="F19" s="27">
        <v>9</v>
      </c>
    </row>
    <row r="20" spans="1:6" ht="12.75">
      <c r="A20" s="21">
        <v>12</v>
      </c>
      <c r="B20" s="26" t="s">
        <v>164</v>
      </c>
      <c r="C20" s="26" t="s">
        <v>130</v>
      </c>
      <c r="D20" s="28" t="s">
        <v>141</v>
      </c>
      <c r="E20" s="28" t="s">
        <v>417</v>
      </c>
      <c r="F20" s="27">
        <v>9</v>
      </c>
    </row>
    <row r="21" spans="1:6" ht="12.75">
      <c r="A21" s="21">
        <v>13</v>
      </c>
      <c r="B21" s="28" t="s">
        <v>403</v>
      </c>
      <c r="C21" s="28" t="s">
        <v>195</v>
      </c>
      <c r="D21" s="28" t="s">
        <v>189</v>
      </c>
      <c r="E21" s="27" t="s">
        <v>395</v>
      </c>
      <c r="F21" s="27">
        <v>9</v>
      </c>
    </row>
    <row r="22" spans="1:6" ht="12.75">
      <c r="A22" s="21">
        <v>14</v>
      </c>
      <c r="B22" s="28" t="s">
        <v>404</v>
      </c>
      <c r="C22" s="28" t="s">
        <v>130</v>
      </c>
      <c r="D22" s="28" t="s">
        <v>189</v>
      </c>
      <c r="E22" s="27" t="s">
        <v>395</v>
      </c>
      <c r="F22" s="27">
        <v>9</v>
      </c>
    </row>
    <row r="23" spans="1:6" ht="12.75">
      <c r="A23" s="21">
        <v>15</v>
      </c>
      <c r="B23" s="22" t="s">
        <v>415</v>
      </c>
      <c r="C23" s="22" t="s">
        <v>144</v>
      </c>
      <c r="D23" s="22" t="s">
        <v>158</v>
      </c>
      <c r="E23" s="21" t="s">
        <v>414</v>
      </c>
      <c r="F23" s="21">
        <v>9</v>
      </c>
    </row>
    <row r="24" spans="1:6" ht="12.75">
      <c r="A24" s="21">
        <v>16</v>
      </c>
      <c r="B24" s="33" t="s">
        <v>298</v>
      </c>
      <c r="C24" s="33" t="s">
        <v>259</v>
      </c>
      <c r="D24" s="33" t="s">
        <v>151</v>
      </c>
      <c r="E24" s="32" t="s">
        <v>291</v>
      </c>
      <c r="F24" s="32">
        <v>9</v>
      </c>
    </row>
    <row r="25" spans="1:6" ht="12.75">
      <c r="A25" s="21">
        <v>17</v>
      </c>
      <c r="B25" s="35" t="s">
        <v>342</v>
      </c>
      <c r="C25" s="26" t="s">
        <v>343</v>
      </c>
      <c r="D25" s="26" t="s">
        <v>157</v>
      </c>
      <c r="E25" s="27" t="s">
        <v>316</v>
      </c>
      <c r="F25" s="27">
        <v>9</v>
      </c>
    </row>
    <row r="26" spans="1:6" ht="12.75">
      <c r="A26" s="21">
        <v>18</v>
      </c>
      <c r="B26" s="22" t="s">
        <v>247</v>
      </c>
      <c r="C26" s="22" t="s">
        <v>217</v>
      </c>
      <c r="D26" s="22" t="s">
        <v>138</v>
      </c>
      <c r="E26" s="21" t="s">
        <v>243</v>
      </c>
      <c r="F26" s="21">
        <v>9</v>
      </c>
    </row>
    <row r="27" spans="1:6" ht="12.75">
      <c r="A27" s="21">
        <v>19</v>
      </c>
      <c r="B27" s="26" t="s">
        <v>214</v>
      </c>
      <c r="C27" s="26" t="s">
        <v>185</v>
      </c>
      <c r="D27" s="26" t="s">
        <v>215</v>
      </c>
      <c r="E27" s="27" t="s">
        <v>143</v>
      </c>
      <c r="F27" s="27">
        <v>9</v>
      </c>
    </row>
    <row r="28" spans="1:6" ht="12.75">
      <c r="A28" s="21">
        <v>20</v>
      </c>
      <c r="B28" s="26" t="s">
        <v>216</v>
      </c>
      <c r="C28" s="26" t="s">
        <v>217</v>
      </c>
      <c r="D28" s="26" t="s">
        <v>131</v>
      </c>
      <c r="E28" s="27" t="s">
        <v>143</v>
      </c>
      <c r="F28" s="27">
        <v>9</v>
      </c>
    </row>
    <row r="29" spans="1:6" ht="12.75">
      <c r="A29" s="21">
        <v>21</v>
      </c>
      <c r="B29" s="33" t="s">
        <v>299</v>
      </c>
      <c r="C29" s="33" t="s">
        <v>300</v>
      </c>
      <c r="D29" s="33" t="s">
        <v>162</v>
      </c>
      <c r="E29" s="32" t="s">
        <v>291</v>
      </c>
      <c r="F29" s="32">
        <v>9</v>
      </c>
    </row>
    <row r="30" spans="1:6" ht="12.75">
      <c r="A30" s="21">
        <v>22</v>
      </c>
      <c r="B30" s="35" t="s">
        <v>339</v>
      </c>
      <c r="C30" s="26" t="s">
        <v>273</v>
      </c>
      <c r="D30" s="26" t="s">
        <v>131</v>
      </c>
      <c r="E30" s="27" t="s">
        <v>316</v>
      </c>
      <c r="F30" s="27">
        <v>9</v>
      </c>
    </row>
    <row r="31" spans="1:6" ht="12.75">
      <c r="A31" s="21">
        <v>23</v>
      </c>
      <c r="B31" s="35" t="s">
        <v>340</v>
      </c>
      <c r="C31" s="26" t="s">
        <v>270</v>
      </c>
      <c r="D31" s="26" t="s">
        <v>141</v>
      </c>
      <c r="E31" s="27" t="s">
        <v>316</v>
      </c>
      <c r="F31" s="27">
        <v>9</v>
      </c>
    </row>
    <row r="32" spans="1:6" ht="12.75">
      <c r="A32" s="21">
        <v>24</v>
      </c>
      <c r="B32" s="31" t="s">
        <v>388</v>
      </c>
      <c r="C32" s="31" t="s">
        <v>230</v>
      </c>
      <c r="D32" s="31" t="s">
        <v>283</v>
      </c>
      <c r="E32" s="21" t="s">
        <v>377</v>
      </c>
      <c r="F32" s="21">
        <v>9</v>
      </c>
    </row>
    <row r="33" spans="1:6" ht="12.75">
      <c r="A33" s="21">
        <v>25</v>
      </c>
      <c r="B33" s="31" t="s">
        <v>380</v>
      </c>
      <c r="C33" s="31" t="s">
        <v>264</v>
      </c>
      <c r="D33" s="31" t="s">
        <v>158</v>
      </c>
      <c r="E33" s="21" t="s">
        <v>377</v>
      </c>
      <c r="F33" s="21">
        <v>9</v>
      </c>
    </row>
    <row r="34" spans="1:6" ht="12.75">
      <c r="A34" s="21">
        <v>26</v>
      </c>
      <c r="B34" s="38" t="s">
        <v>405</v>
      </c>
      <c r="C34" s="38" t="s">
        <v>205</v>
      </c>
      <c r="D34" s="38" t="s">
        <v>256</v>
      </c>
      <c r="E34" s="27" t="s">
        <v>395</v>
      </c>
      <c r="F34" s="30">
        <v>9</v>
      </c>
    </row>
    <row r="35" spans="1:6" ht="12.75">
      <c r="A35" s="21">
        <v>27</v>
      </c>
      <c r="B35" s="28" t="s">
        <v>406</v>
      </c>
      <c r="C35" s="28" t="s">
        <v>18</v>
      </c>
      <c r="D35" s="28" t="s">
        <v>139</v>
      </c>
      <c r="E35" s="27" t="s">
        <v>395</v>
      </c>
      <c r="F35" s="27">
        <v>9</v>
      </c>
    </row>
    <row r="36" spans="1:6" ht="12.75">
      <c r="A36" s="21">
        <v>28</v>
      </c>
      <c r="B36" s="26" t="s">
        <v>407</v>
      </c>
      <c r="C36" s="26" t="s">
        <v>252</v>
      </c>
      <c r="D36" s="26" t="s">
        <v>189</v>
      </c>
      <c r="E36" s="27" t="s">
        <v>395</v>
      </c>
      <c r="F36" s="27">
        <v>9</v>
      </c>
    </row>
    <row r="37" spans="1:6" ht="12.75">
      <c r="A37" s="21">
        <v>29</v>
      </c>
      <c r="B37" s="45" t="s">
        <v>428</v>
      </c>
      <c r="C37" s="44" t="s">
        <v>130</v>
      </c>
      <c r="D37" s="44" t="s">
        <v>293</v>
      </c>
      <c r="E37" s="43" t="s">
        <v>427</v>
      </c>
      <c r="F37" s="27">
        <v>9</v>
      </c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  <row r="224" spans="1:6" ht="12.75">
      <c r="A224" s="23"/>
      <c r="B224" s="23"/>
      <c r="C224" s="23"/>
      <c r="D224" s="23"/>
      <c r="E224" s="23"/>
      <c r="F224" s="23"/>
    </row>
    <row r="225" spans="1:6" ht="12.75">
      <c r="A225" s="23"/>
      <c r="B225" s="23"/>
      <c r="C225" s="23"/>
      <c r="D225" s="23"/>
      <c r="E225" s="23"/>
      <c r="F225" s="23"/>
    </row>
    <row r="226" spans="1:6" ht="12.75">
      <c r="A226" s="23"/>
      <c r="B226" s="23"/>
      <c r="C226" s="23"/>
      <c r="D226" s="23"/>
      <c r="E226" s="23"/>
      <c r="F226" s="23"/>
    </row>
    <row r="227" spans="1:6" ht="12.75">
      <c r="A227" s="23"/>
      <c r="B227" s="23"/>
      <c r="C227" s="23"/>
      <c r="D227" s="23"/>
      <c r="E227" s="23"/>
      <c r="F227" s="23"/>
    </row>
    <row r="228" spans="1:6" ht="12.75">
      <c r="A228" s="23"/>
      <c r="B228" s="23"/>
      <c r="C228" s="23"/>
      <c r="D228" s="23"/>
      <c r="E228" s="23"/>
      <c r="F228" s="23"/>
    </row>
    <row r="229" spans="1:6" ht="12.75">
      <c r="A229" s="23"/>
      <c r="B229" s="23"/>
      <c r="C229" s="23"/>
      <c r="D229" s="23"/>
      <c r="E229" s="23"/>
      <c r="F229" s="23"/>
    </row>
    <row r="230" spans="1:6" ht="12.75">
      <c r="A230" s="23"/>
      <c r="B230" s="23"/>
      <c r="C230" s="23"/>
      <c r="D230" s="23"/>
      <c r="E230" s="23"/>
      <c r="F230" s="23"/>
    </row>
    <row r="231" spans="1:6" ht="12.75">
      <c r="A231" s="23"/>
      <c r="B231" s="23"/>
      <c r="C231" s="23"/>
      <c r="D231" s="23"/>
      <c r="E231" s="23"/>
      <c r="F231" s="23"/>
    </row>
    <row r="232" spans="1:6" ht="12.75">
      <c r="A232" s="23"/>
      <c r="B232" s="23"/>
      <c r="C232" s="23"/>
      <c r="D232" s="23"/>
      <c r="E232" s="23"/>
      <c r="F232" s="23"/>
    </row>
    <row r="233" spans="1:6" ht="12.75">
      <c r="A233" s="23"/>
      <c r="B233" s="23"/>
      <c r="C233" s="23"/>
      <c r="D233" s="23"/>
      <c r="E233" s="23"/>
      <c r="F233" s="23"/>
    </row>
    <row r="234" spans="1:6" ht="12.75">
      <c r="A234" s="23"/>
      <c r="B234" s="23"/>
      <c r="C234" s="23"/>
      <c r="D234" s="23"/>
      <c r="E234" s="23"/>
      <c r="F234" s="23"/>
    </row>
    <row r="235" spans="1:6" ht="12.75">
      <c r="A235" s="23"/>
      <c r="B235" s="23"/>
      <c r="C235" s="23"/>
      <c r="D235" s="23"/>
      <c r="E235" s="23"/>
      <c r="F235" s="23"/>
    </row>
    <row r="236" spans="1:6" ht="12.75">
      <c r="A236" s="23"/>
      <c r="B236" s="23"/>
      <c r="C236" s="23"/>
      <c r="D236" s="23"/>
      <c r="E236" s="23"/>
      <c r="F236" s="23"/>
    </row>
    <row r="237" spans="1:6" ht="12.75">
      <c r="A237" s="23"/>
      <c r="B237" s="23"/>
      <c r="C237" s="23"/>
      <c r="D237" s="23"/>
      <c r="E237" s="23"/>
      <c r="F237" s="23"/>
    </row>
    <row r="238" spans="1:6" ht="12.75">
      <c r="A238" s="23"/>
      <c r="B238" s="23"/>
      <c r="C238" s="23"/>
      <c r="D238" s="23"/>
      <c r="E238" s="23"/>
      <c r="F238" s="23"/>
    </row>
    <row r="239" spans="1:6" ht="12.75">
      <c r="A239" s="23"/>
      <c r="B239" s="23"/>
      <c r="C239" s="23"/>
      <c r="D239" s="23"/>
      <c r="E239" s="23"/>
      <c r="F239" s="23"/>
    </row>
    <row r="240" spans="1:6" ht="12.75">
      <c r="A240" s="23"/>
      <c r="B240" s="23"/>
      <c r="C240" s="23"/>
      <c r="D240" s="23"/>
      <c r="E240" s="23"/>
      <c r="F240" s="23"/>
    </row>
    <row r="241" spans="1:6" ht="12.75">
      <c r="A241" s="23"/>
      <c r="B241" s="23"/>
      <c r="C241" s="23"/>
      <c r="D241" s="23"/>
      <c r="E241" s="23"/>
      <c r="F241" s="23"/>
    </row>
    <row r="242" spans="1:6" ht="12.75">
      <c r="A242" s="23"/>
      <c r="B242" s="23"/>
      <c r="C242" s="23"/>
      <c r="D242" s="23"/>
      <c r="E242" s="23"/>
      <c r="F242" s="23"/>
    </row>
    <row r="243" spans="1:6" ht="12.75">
      <c r="A243" s="23"/>
      <c r="B243" s="23"/>
      <c r="C243" s="23"/>
      <c r="D243" s="23"/>
      <c r="E243" s="23"/>
      <c r="F243" s="23"/>
    </row>
    <row r="244" spans="1:6" ht="12.75">
      <c r="A244" s="23"/>
      <c r="B244" s="23"/>
      <c r="C244" s="23"/>
      <c r="D244" s="23"/>
      <c r="E244" s="23"/>
      <c r="F244" s="23"/>
    </row>
    <row r="245" spans="1:6" ht="12.75">
      <c r="A245" s="23"/>
      <c r="B245" s="23"/>
      <c r="C245" s="23"/>
      <c r="D245" s="23"/>
      <c r="E245" s="23"/>
      <c r="F245" s="23"/>
    </row>
    <row r="246" spans="1:6" ht="12.75">
      <c r="A246" s="23"/>
      <c r="B246" s="23"/>
      <c r="C246" s="23"/>
      <c r="D246" s="23"/>
      <c r="E246" s="23"/>
      <c r="F246" s="23"/>
    </row>
    <row r="247" spans="1:6" ht="12.75">
      <c r="A247" s="23"/>
      <c r="B247" s="23"/>
      <c r="C247" s="23"/>
      <c r="D247" s="23"/>
      <c r="E247" s="23"/>
      <c r="F247" s="23"/>
    </row>
    <row r="248" spans="1:6" ht="12.75">
      <c r="A248" s="23"/>
      <c r="B248" s="23"/>
      <c r="C248" s="23"/>
      <c r="D248" s="23"/>
      <c r="E248" s="23"/>
      <c r="F248" s="23"/>
    </row>
    <row r="249" spans="1:6" ht="12.75">
      <c r="A249" s="23"/>
      <c r="B249" s="23"/>
      <c r="C249" s="23"/>
      <c r="D249" s="23"/>
      <c r="E249" s="23"/>
      <c r="F249" s="23"/>
    </row>
    <row r="250" spans="1:6" ht="12.75">
      <c r="A250" s="23"/>
      <c r="B250" s="23"/>
      <c r="C250" s="23"/>
      <c r="D250" s="23"/>
      <c r="E250" s="23"/>
      <c r="F250" s="23"/>
    </row>
    <row r="251" spans="1:6" ht="12.75">
      <c r="A251" s="23"/>
      <c r="B251" s="23"/>
      <c r="C251" s="23"/>
      <c r="D251" s="23"/>
      <c r="E251" s="23"/>
      <c r="F251" s="23"/>
    </row>
    <row r="252" spans="1:6" ht="12.75">
      <c r="A252" s="23"/>
      <c r="B252" s="23"/>
      <c r="C252" s="23"/>
      <c r="D252" s="23"/>
      <c r="E252" s="23"/>
      <c r="F252" s="23"/>
    </row>
    <row r="253" spans="1:6" ht="12.75">
      <c r="A253" s="23"/>
      <c r="B253" s="23"/>
      <c r="C253" s="23"/>
      <c r="D253" s="23"/>
      <c r="E253" s="23"/>
      <c r="F253" s="23"/>
    </row>
    <row r="254" spans="1:6" ht="12.75">
      <c r="A254" s="23"/>
      <c r="B254" s="23"/>
      <c r="C254" s="23"/>
      <c r="D254" s="23"/>
      <c r="E254" s="23"/>
      <c r="F254" s="23"/>
    </row>
    <row r="255" spans="1:6" ht="12.75">
      <c r="A255" s="23"/>
      <c r="B255" s="23"/>
      <c r="C255" s="23"/>
      <c r="D255" s="23"/>
      <c r="E255" s="23"/>
      <c r="F255" s="23"/>
    </row>
    <row r="256" spans="1:6" ht="12.75">
      <c r="A256" s="23"/>
      <c r="B256" s="23"/>
      <c r="C256" s="23"/>
      <c r="D256" s="23"/>
      <c r="E256" s="23"/>
      <c r="F256" s="23"/>
    </row>
    <row r="257" spans="1:6" ht="12.75">
      <c r="A257" s="23"/>
      <c r="B257" s="23"/>
      <c r="C257" s="23"/>
      <c r="D257" s="23"/>
      <c r="E257" s="23"/>
      <c r="F257" s="23"/>
    </row>
    <row r="258" spans="1:6" ht="12.75">
      <c r="A258" s="23"/>
      <c r="B258" s="23"/>
      <c r="C258" s="23"/>
      <c r="D258" s="23"/>
      <c r="E258" s="23"/>
      <c r="F258" s="23"/>
    </row>
    <row r="259" spans="1:6" ht="12.75">
      <c r="A259" s="23"/>
      <c r="B259" s="23"/>
      <c r="C259" s="23"/>
      <c r="D259" s="23"/>
      <c r="E259" s="23"/>
      <c r="F259" s="23"/>
    </row>
    <row r="260" spans="1:6" ht="12.75">
      <c r="A260" s="23"/>
      <c r="B260" s="23"/>
      <c r="C260" s="23"/>
      <c r="D260" s="23"/>
      <c r="E260" s="23"/>
      <c r="F260" s="23"/>
    </row>
    <row r="261" spans="1:6" ht="12.75">
      <c r="A261" s="23"/>
      <c r="B261" s="23"/>
      <c r="C261" s="23"/>
      <c r="D261" s="23"/>
      <c r="E261" s="23"/>
      <c r="F261" s="23"/>
    </row>
    <row r="262" spans="1:6" ht="12.75">
      <c r="A262" s="23"/>
      <c r="B262" s="23"/>
      <c r="C262" s="23"/>
      <c r="D262" s="23"/>
      <c r="E262" s="23"/>
      <c r="F262" s="23"/>
    </row>
    <row r="263" spans="1:6" ht="12.75">
      <c r="A263" s="23"/>
      <c r="B263" s="23"/>
      <c r="C263" s="23"/>
      <c r="D263" s="23"/>
      <c r="E263" s="23"/>
      <c r="F263" s="23"/>
    </row>
    <row r="264" spans="1:6" ht="12.75">
      <c r="A264" s="23"/>
      <c r="B264" s="23"/>
      <c r="C264" s="23"/>
      <c r="D264" s="23"/>
      <c r="E264" s="23"/>
      <c r="F264" s="23"/>
    </row>
    <row r="265" spans="1:6" ht="12.75">
      <c r="A265" s="23"/>
      <c r="B265" s="23"/>
      <c r="C265" s="23"/>
      <c r="D265" s="23"/>
      <c r="E265" s="23"/>
      <c r="F265" s="23"/>
    </row>
    <row r="266" spans="1:6" ht="12.75">
      <c r="A266" s="23"/>
      <c r="B266" s="23"/>
      <c r="C266" s="23"/>
      <c r="D266" s="23"/>
      <c r="E266" s="23"/>
      <c r="F266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7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9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J33" sqref="J3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94</v>
      </c>
    </row>
    <row r="3" spans="2:3" ht="15">
      <c r="B3" s="1" t="s">
        <v>7</v>
      </c>
      <c r="C3" s="17"/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0" t="s">
        <v>27</v>
      </c>
      <c r="D6" s="40"/>
      <c r="E6" s="40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5">
        <v>1</v>
      </c>
      <c r="B9" s="26" t="s">
        <v>374</v>
      </c>
      <c r="C9" s="28" t="s">
        <v>229</v>
      </c>
      <c r="D9" s="28" t="s">
        <v>375</v>
      </c>
      <c r="E9" s="28" t="s">
        <v>370</v>
      </c>
      <c r="F9" s="27">
        <v>10</v>
      </c>
    </row>
    <row r="10" spans="1:6" ht="12.75">
      <c r="A10" s="25">
        <v>2</v>
      </c>
      <c r="B10" s="35" t="s">
        <v>347</v>
      </c>
      <c r="C10" s="26" t="s">
        <v>348</v>
      </c>
      <c r="D10" s="26" t="s">
        <v>156</v>
      </c>
      <c r="E10" s="27" t="s">
        <v>316</v>
      </c>
      <c r="F10" s="27">
        <v>10</v>
      </c>
    </row>
    <row r="11" spans="1:6" ht="12.75">
      <c r="A11" s="25">
        <v>3</v>
      </c>
      <c r="B11" s="35" t="s">
        <v>350</v>
      </c>
      <c r="C11" s="26" t="s">
        <v>265</v>
      </c>
      <c r="D11" s="26" t="s">
        <v>162</v>
      </c>
      <c r="E11" s="27" t="s">
        <v>316</v>
      </c>
      <c r="F11" s="27">
        <v>10</v>
      </c>
    </row>
    <row r="12" spans="1:6" ht="12.75">
      <c r="A12" s="25">
        <v>4</v>
      </c>
      <c r="B12" s="33" t="s">
        <v>302</v>
      </c>
      <c r="C12" s="33" t="s">
        <v>292</v>
      </c>
      <c r="D12" s="33" t="s">
        <v>190</v>
      </c>
      <c r="E12" s="32" t="s">
        <v>291</v>
      </c>
      <c r="F12" s="32">
        <v>10</v>
      </c>
    </row>
    <row r="13" spans="1:6" ht="12.75">
      <c r="A13" s="25">
        <v>5</v>
      </c>
      <c r="B13" s="35" t="s">
        <v>346</v>
      </c>
      <c r="C13" s="26" t="s">
        <v>267</v>
      </c>
      <c r="D13" s="26" t="s">
        <v>129</v>
      </c>
      <c r="E13" s="27" t="s">
        <v>316</v>
      </c>
      <c r="F13" s="27">
        <v>10</v>
      </c>
    </row>
    <row r="14" spans="1:6" ht="12.75">
      <c r="A14" s="25">
        <v>6</v>
      </c>
      <c r="B14" s="28" t="s">
        <v>219</v>
      </c>
      <c r="C14" s="28" t="s">
        <v>376</v>
      </c>
      <c r="D14" s="28" t="s">
        <v>233</v>
      </c>
      <c r="E14" s="28" t="s">
        <v>370</v>
      </c>
      <c r="F14" s="27">
        <v>10</v>
      </c>
    </row>
    <row r="15" spans="1:6" ht="12.75">
      <c r="A15" s="25">
        <v>7</v>
      </c>
      <c r="B15" s="35" t="s">
        <v>349</v>
      </c>
      <c r="C15" s="26" t="s">
        <v>315</v>
      </c>
      <c r="D15" s="26" t="s">
        <v>159</v>
      </c>
      <c r="E15" s="27" t="s">
        <v>316</v>
      </c>
      <c r="F15" s="27">
        <v>10</v>
      </c>
    </row>
    <row r="16" spans="1:6" ht="12.75">
      <c r="A16" s="25">
        <v>8</v>
      </c>
      <c r="B16" s="35" t="s">
        <v>344</v>
      </c>
      <c r="C16" s="26" t="s">
        <v>258</v>
      </c>
      <c r="D16" s="26" t="s">
        <v>242</v>
      </c>
      <c r="E16" s="27" t="s">
        <v>316</v>
      </c>
      <c r="F16" s="27">
        <v>10</v>
      </c>
    </row>
    <row r="17" spans="1:6" ht="12.75">
      <c r="A17" s="25">
        <v>9</v>
      </c>
      <c r="B17" s="35" t="s">
        <v>351</v>
      </c>
      <c r="C17" s="26" t="s">
        <v>274</v>
      </c>
      <c r="D17" s="26" t="s">
        <v>138</v>
      </c>
      <c r="E17" s="27" t="s">
        <v>316</v>
      </c>
      <c r="F17" s="27">
        <v>10</v>
      </c>
    </row>
    <row r="18" spans="1:6" ht="12.75">
      <c r="A18" s="25">
        <v>10</v>
      </c>
      <c r="B18" s="33" t="s">
        <v>289</v>
      </c>
      <c r="C18" s="33" t="s">
        <v>303</v>
      </c>
      <c r="D18" s="33" t="s">
        <v>129</v>
      </c>
      <c r="E18" s="32" t="s">
        <v>291</v>
      </c>
      <c r="F18" s="32">
        <v>10</v>
      </c>
    </row>
    <row r="19" spans="1:6" ht="12.75">
      <c r="A19" s="25">
        <v>11</v>
      </c>
      <c r="B19" s="33" t="s">
        <v>304</v>
      </c>
      <c r="C19" s="33" t="s">
        <v>267</v>
      </c>
      <c r="D19" s="33" t="s">
        <v>136</v>
      </c>
      <c r="E19" s="32" t="s">
        <v>291</v>
      </c>
      <c r="F19" s="32">
        <v>10</v>
      </c>
    </row>
    <row r="20" spans="1:6" ht="12.75">
      <c r="A20" s="25">
        <v>12</v>
      </c>
      <c r="B20" s="35" t="s">
        <v>345</v>
      </c>
      <c r="C20" s="26" t="s">
        <v>249</v>
      </c>
      <c r="D20" s="26" t="s">
        <v>281</v>
      </c>
      <c r="E20" s="27" t="s">
        <v>316</v>
      </c>
      <c r="F20" s="27">
        <v>10</v>
      </c>
    </row>
    <row r="21" spans="1:6" ht="12.75">
      <c r="A21" s="25">
        <v>13</v>
      </c>
      <c r="B21" s="26" t="s">
        <v>408</v>
      </c>
      <c r="C21" s="26" t="s">
        <v>161</v>
      </c>
      <c r="D21" s="26" t="s">
        <v>149</v>
      </c>
      <c r="E21" s="27" t="s">
        <v>395</v>
      </c>
      <c r="F21" s="27">
        <v>10</v>
      </c>
    </row>
    <row r="22" spans="1:6" ht="12.75">
      <c r="A22" s="25">
        <v>14</v>
      </c>
      <c r="B22" s="26" t="s">
        <v>409</v>
      </c>
      <c r="C22" s="26" t="s">
        <v>287</v>
      </c>
      <c r="D22" s="26" t="s">
        <v>172</v>
      </c>
      <c r="E22" s="27" t="s">
        <v>395</v>
      </c>
      <c r="F22" s="27">
        <v>10</v>
      </c>
    </row>
    <row r="23" spans="1:6" ht="12.75">
      <c r="A23" s="25">
        <v>15</v>
      </c>
      <c r="B23" s="29" t="s">
        <v>221</v>
      </c>
      <c r="C23" s="26" t="s">
        <v>140</v>
      </c>
      <c r="D23" s="26" t="s">
        <v>138</v>
      </c>
      <c r="E23" s="27" t="s">
        <v>143</v>
      </c>
      <c r="F23" s="27">
        <v>10</v>
      </c>
    </row>
    <row r="24" spans="1:6" ht="12.75">
      <c r="A24" s="25">
        <v>16</v>
      </c>
      <c r="B24" s="22" t="s">
        <v>311</v>
      </c>
      <c r="C24" s="22" t="s">
        <v>148</v>
      </c>
      <c r="D24" s="22" t="s">
        <v>227</v>
      </c>
      <c r="E24" s="21" t="s">
        <v>310</v>
      </c>
      <c r="F24" s="21">
        <v>10</v>
      </c>
    </row>
    <row r="25" spans="1:6" ht="12.75">
      <c r="A25" s="25">
        <v>17</v>
      </c>
      <c r="B25" s="29" t="s">
        <v>222</v>
      </c>
      <c r="C25" s="26" t="s">
        <v>184</v>
      </c>
      <c r="D25" s="26" t="s">
        <v>223</v>
      </c>
      <c r="E25" s="27" t="s">
        <v>143</v>
      </c>
      <c r="F25" s="27">
        <v>10</v>
      </c>
    </row>
    <row r="26" spans="1:6" ht="12.75">
      <c r="A26" s="25">
        <v>18</v>
      </c>
      <c r="B26" s="37" t="s">
        <v>410</v>
      </c>
      <c r="C26" s="27" t="s">
        <v>187</v>
      </c>
      <c r="D26" s="37" t="s">
        <v>156</v>
      </c>
      <c r="E26" s="27" t="s">
        <v>395</v>
      </c>
      <c r="F26" s="27">
        <v>10</v>
      </c>
    </row>
    <row r="27" spans="1:6" ht="12.75">
      <c r="A27" s="25">
        <v>19</v>
      </c>
      <c r="B27" s="29" t="s">
        <v>224</v>
      </c>
      <c r="C27" s="26" t="s">
        <v>133</v>
      </c>
      <c r="D27" s="26" t="s">
        <v>125</v>
      </c>
      <c r="E27" s="27" t="s">
        <v>143</v>
      </c>
      <c r="F27" s="27">
        <v>10</v>
      </c>
    </row>
    <row r="28" spans="1:6" ht="12.75">
      <c r="A28" s="25">
        <v>20</v>
      </c>
      <c r="B28" s="22" t="s">
        <v>312</v>
      </c>
      <c r="C28" s="22" t="s">
        <v>313</v>
      </c>
      <c r="D28" s="22" t="s">
        <v>314</v>
      </c>
      <c r="E28" s="21" t="s">
        <v>310</v>
      </c>
      <c r="F28" s="21">
        <v>10</v>
      </c>
    </row>
    <row r="29" spans="1:6" ht="12.75">
      <c r="A29" s="25">
        <v>21</v>
      </c>
      <c r="B29" s="29" t="s">
        <v>225</v>
      </c>
      <c r="C29" s="26" t="s">
        <v>226</v>
      </c>
      <c r="D29" s="26" t="s">
        <v>227</v>
      </c>
      <c r="E29" s="27" t="s">
        <v>143</v>
      </c>
      <c r="F29" s="27">
        <v>10</v>
      </c>
    </row>
    <row r="30" spans="1:6" ht="12.75">
      <c r="A30" s="25">
        <v>22</v>
      </c>
      <c r="B30" s="29" t="s">
        <v>228</v>
      </c>
      <c r="C30" s="26" t="s">
        <v>132</v>
      </c>
      <c r="D30" s="26" t="s">
        <v>159</v>
      </c>
      <c r="E30" s="27" t="s">
        <v>143</v>
      </c>
      <c r="F30" s="27">
        <v>10</v>
      </c>
    </row>
    <row r="31" spans="1:6" ht="12.75">
      <c r="A31" s="25">
        <v>23</v>
      </c>
      <c r="B31" s="33" t="s">
        <v>305</v>
      </c>
      <c r="C31" s="33" t="s">
        <v>262</v>
      </c>
      <c r="D31" s="33" t="s">
        <v>236</v>
      </c>
      <c r="E31" s="32" t="s">
        <v>291</v>
      </c>
      <c r="F31" s="32">
        <v>10</v>
      </c>
    </row>
    <row r="32" spans="1:6" ht="12.75">
      <c r="A32" s="25">
        <v>24</v>
      </c>
      <c r="B32" s="33" t="s">
        <v>306</v>
      </c>
      <c r="C32" s="33" t="s">
        <v>265</v>
      </c>
      <c r="D32" s="33" t="s">
        <v>227</v>
      </c>
      <c r="E32" s="32" t="s">
        <v>291</v>
      </c>
      <c r="F32" s="32">
        <v>10</v>
      </c>
    </row>
    <row r="33" spans="1:6" ht="12.75">
      <c r="A33" s="25">
        <v>25</v>
      </c>
      <c r="B33" s="44" t="s">
        <v>429</v>
      </c>
      <c r="C33" s="44" t="s">
        <v>142</v>
      </c>
      <c r="D33" s="44" t="s">
        <v>172</v>
      </c>
      <c r="E33" s="43" t="s">
        <v>430</v>
      </c>
      <c r="F33" s="32">
        <v>10</v>
      </c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  <row r="224" spans="1:6" ht="12.75">
      <c r="A224" s="23"/>
      <c r="B224" s="23"/>
      <c r="C224" s="23"/>
      <c r="D224" s="23"/>
      <c r="E224" s="23"/>
      <c r="F224" s="23"/>
    </row>
    <row r="225" spans="1:6" ht="12.75">
      <c r="A225" s="23"/>
      <c r="B225" s="23"/>
      <c r="C225" s="23"/>
      <c r="D225" s="23"/>
      <c r="E225" s="23"/>
      <c r="F225" s="23"/>
    </row>
    <row r="226" spans="1:6" ht="12.75">
      <c r="A226" s="23"/>
      <c r="B226" s="23"/>
      <c r="C226" s="23"/>
      <c r="D226" s="23"/>
      <c r="E226" s="23"/>
      <c r="F226" s="23"/>
    </row>
    <row r="227" spans="1:6" ht="12.75">
      <c r="A227" s="23"/>
      <c r="B227" s="23"/>
      <c r="C227" s="23"/>
      <c r="D227" s="23"/>
      <c r="E227" s="23"/>
      <c r="F227" s="23"/>
    </row>
    <row r="228" spans="1:6" ht="12.75">
      <c r="A228" s="23"/>
      <c r="B228" s="23"/>
      <c r="C228" s="23"/>
      <c r="D228" s="23"/>
      <c r="E228" s="23"/>
      <c r="F228" s="23"/>
    </row>
    <row r="229" spans="1:6" ht="12.75">
      <c r="A229" s="23"/>
      <c r="B229" s="23"/>
      <c r="C229" s="23"/>
      <c r="D229" s="23"/>
      <c r="E229" s="23"/>
      <c r="F229" s="23"/>
    </row>
    <row r="230" spans="1:6" ht="12.75">
      <c r="A230" s="23"/>
      <c r="B230" s="23"/>
      <c r="C230" s="23"/>
      <c r="D230" s="23"/>
      <c r="E230" s="23"/>
      <c r="F230" s="23"/>
    </row>
    <row r="231" spans="1:6" ht="12.75">
      <c r="A231" s="23"/>
      <c r="B231" s="23"/>
      <c r="C231" s="23"/>
      <c r="D231" s="23"/>
      <c r="E231" s="23"/>
      <c r="F231" s="23"/>
    </row>
    <row r="232" spans="1:6" ht="12.75">
      <c r="A232" s="23"/>
      <c r="B232" s="23"/>
      <c r="C232" s="23"/>
      <c r="D232" s="23"/>
      <c r="E232" s="23"/>
      <c r="F232" s="23"/>
    </row>
    <row r="233" spans="1:6" ht="12.75">
      <c r="A233" s="23"/>
      <c r="B233" s="23"/>
      <c r="C233" s="23"/>
      <c r="D233" s="23"/>
      <c r="E233" s="23"/>
      <c r="F233" s="23"/>
    </row>
    <row r="234" spans="1:6" ht="12.75">
      <c r="A234" s="23"/>
      <c r="B234" s="23"/>
      <c r="C234" s="23"/>
      <c r="D234" s="23"/>
      <c r="E234" s="23"/>
      <c r="F234" s="23"/>
    </row>
    <row r="235" spans="1:6" ht="12.75">
      <c r="A235" s="23"/>
      <c r="B235" s="23"/>
      <c r="C235" s="23"/>
      <c r="D235" s="23"/>
      <c r="E235" s="23"/>
      <c r="F235" s="23"/>
    </row>
    <row r="236" spans="1:6" ht="12.75">
      <c r="A236" s="23"/>
      <c r="B236" s="23"/>
      <c r="C236" s="23"/>
      <c r="D236" s="23"/>
      <c r="E236" s="23"/>
      <c r="F236" s="23"/>
    </row>
    <row r="237" spans="1:6" ht="12.75">
      <c r="A237" s="23"/>
      <c r="B237" s="23"/>
      <c r="C237" s="23"/>
      <c r="D237" s="23"/>
      <c r="E237" s="23"/>
      <c r="F237" s="23"/>
    </row>
    <row r="238" spans="1:6" ht="12.75">
      <c r="A238" s="23"/>
      <c r="B238" s="23"/>
      <c r="C238" s="23"/>
      <c r="D238" s="23"/>
      <c r="E238" s="23"/>
      <c r="F238" s="23"/>
    </row>
    <row r="239" spans="1:6" ht="12.75">
      <c r="A239" s="23"/>
      <c r="B239" s="23"/>
      <c r="C239" s="23"/>
      <c r="D239" s="23"/>
      <c r="E239" s="23"/>
      <c r="F239" s="23"/>
    </row>
    <row r="240" spans="1:6" ht="12.75">
      <c r="A240" s="23"/>
      <c r="B240" s="23"/>
      <c r="C240" s="23"/>
      <c r="D240" s="23"/>
      <c r="E240" s="23"/>
      <c r="F240" s="23"/>
    </row>
    <row r="241" spans="1:6" ht="12.75">
      <c r="A241" s="23"/>
      <c r="B241" s="23"/>
      <c r="C241" s="23"/>
      <c r="D241" s="23"/>
      <c r="E241" s="23"/>
      <c r="F241" s="23"/>
    </row>
    <row r="242" spans="1:6" ht="12.75">
      <c r="A242" s="23"/>
      <c r="B242" s="23"/>
      <c r="C242" s="23"/>
      <c r="D242" s="23"/>
      <c r="E242" s="23"/>
      <c r="F242" s="23"/>
    </row>
    <row r="243" spans="1:6" ht="12.75">
      <c r="A243" s="23"/>
      <c r="B243" s="23"/>
      <c r="C243" s="23"/>
      <c r="D243" s="23"/>
      <c r="E243" s="23"/>
      <c r="F243" s="23"/>
    </row>
    <row r="244" spans="1:6" ht="12.75">
      <c r="A244" s="23"/>
      <c r="B244" s="23"/>
      <c r="C244" s="23"/>
      <c r="D244" s="23"/>
      <c r="E244" s="23"/>
      <c r="F244" s="23"/>
    </row>
    <row r="245" spans="1:6" ht="12.75">
      <c r="A245" s="23"/>
      <c r="B245" s="23"/>
      <c r="C245" s="23"/>
      <c r="D245" s="23"/>
      <c r="E245" s="23"/>
      <c r="F245" s="23"/>
    </row>
    <row r="246" spans="1:6" ht="12.75">
      <c r="A246" s="23"/>
      <c r="B246" s="23"/>
      <c r="C246" s="23"/>
      <c r="D246" s="23"/>
      <c r="E246" s="23"/>
      <c r="F246" s="23"/>
    </row>
    <row r="247" spans="1:6" ht="12.75">
      <c r="A247" s="23"/>
      <c r="B247" s="23"/>
      <c r="C247" s="23"/>
      <c r="D247" s="23"/>
      <c r="E247" s="23"/>
      <c r="F247" s="23"/>
    </row>
    <row r="248" spans="1:6" ht="12.75">
      <c r="A248" s="23"/>
      <c r="B248" s="23"/>
      <c r="C248" s="23"/>
      <c r="D248" s="23"/>
      <c r="E248" s="23"/>
      <c r="F248" s="23"/>
    </row>
    <row r="249" spans="1:6" ht="12.75">
      <c r="A249" s="23"/>
      <c r="B249" s="23"/>
      <c r="C249" s="23"/>
      <c r="D249" s="23"/>
      <c r="E249" s="23"/>
      <c r="F249" s="23"/>
    </row>
    <row r="250" spans="1:6" ht="12.75">
      <c r="A250" s="23"/>
      <c r="B250" s="23"/>
      <c r="C250" s="23"/>
      <c r="D250" s="23"/>
      <c r="E250" s="23"/>
      <c r="F250" s="23"/>
    </row>
    <row r="251" spans="1:6" ht="12.75">
      <c r="A251" s="23"/>
      <c r="B251" s="23"/>
      <c r="C251" s="23"/>
      <c r="D251" s="23"/>
      <c r="E251" s="23"/>
      <c r="F251" s="23"/>
    </row>
    <row r="252" spans="1:6" ht="12.75">
      <c r="A252" s="23"/>
      <c r="B252" s="23"/>
      <c r="C252" s="23"/>
      <c r="D252" s="23"/>
      <c r="E252" s="23"/>
      <c r="F252" s="23"/>
    </row>
    <row r="253" spans="1:6" ht="12.75">
      <c r="A253" s="23"/>
      <c r="B253" s="23"/>
      <c r="C253" s="23"/>
      <c r="D253" s="23"/>
      <c r="E253" s="23"/>
      <c r="F253" s="23"/>
    </row>
    <row r="254" spans="1:6" ht="12.75">
      <c r="A254" s="23"/>
      <c r="B254" s="23"/>
      <c r="C254" s="23"/>
      <c r="D254" s="23"/>
      <c r="E254" s="23"/>
      <c r="F254" s="23"/>
    </row>
    <row r="255" spans="1:6" ht="12.75">
      <c r="A255" s="23"/>
      <c r="B255" s="23"/>
      <c r="C255" s="23"/>
      <c r="D255" s="23"/>
      <c r="E255" s="23"/>
      <c r="F255" s="23"/>
    </row>
    <row r="256" spans="1:6" ht="12.75">
      <c r="A256" s="23"/>
      <c r="B256" s="23"/>
      <c r="C256" s="23"/>
      <c r="D256" s="23"/>
      <c r="E256" s="23"/>
      <c r="F256" s="23"/>
    </row>
    <row r="257" spans="1:6" ht="12.75">
      <c r="A257" s="23"/>
      <c r="B257" s="23"/>
      <c r="C257" s="23"/>
      <c r="D257" s="23"/>
      <c r="E257" s="23"/>
      <c r="F257" s="23"/>
    </row>
    <row r="258" spans="1:6" ht="12.75">
      <c r="A258" s="23"/>
      <c r="B258" s="23"/>
      <c r="C258" s="23"/>
      <c r="D258" s="23"/>
      <c r="E258" s="23"/>
      <c r="F258" s="23"/>
    </row>
    <row r="259" spans="1:6" ht="12.75">
      <c r="A259" s="23"/>
      <c r="B259" s="23"/>
      <c r="C259" s="23"/>
      <c r="D259" s="23"/>
      <c r="E259" s="23"/>
      <c r="F259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3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E46" sqref="E4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94</v>
      </c>
    </row>
    <row r="3" spans="2:3" ht="15">
      <c r="B3" s="1" t="s">
        <v>7</v>
      </c>
      <c r="C3" s="17"/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0" t="s">
        <v>27</v>
      </c>
      <c r="D6" s="40"/>
      <c r="E6" s="40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35" t="s">
        <v>126</v>
      </c>
      <c r="C9" s="26" t="s">
        <v>280</v>
      </c>
      <c r="D9" s="26" t="s">
        <v>358</v>
      </c>
      <c r="E9" s="27" t="s">
        <v>316</v>
      </c>
      <c r="F9" s="27">
        <v>11</v>
      </c>
    </row>
    <row r="10" spans="1:6" ht="12.75">
      <c r="A10" s="21">
        <v>2</v>
      </c>
      <c r="B10" s="26" t="s">
        <v>418</v>
      </c>
      <c r="C10" s="28" t="s">
        <v>244</v>
      </c>
      <c r="D10" s="28" t="s">
        <v>158</v>
      </c>
      <c r="E10" s="28" t="s">
        <v>370</v>
      </c>
      <c r="F10" s="27">
        <v>11</v>
      </c>
    </row>
    <row r="11" spans="1:6" ht="12.75">
      <c r="A11" s="21">
        <v>3</v>
      </c>
      <c r="B11" s="35" t="s">
        <v>356</v>
      </c>
      <c r="C11" s="26" t="s">
        <v>257</v>
      </c>
      <c r="D11" s="26" t="s">
        <v>150</v>
      </c>
      <c r="E11" s="27" t="s">
        <v>316</v>
      </c>
      <c r="F11" s="27">
        <v>11</v>
      </c>
    </row>
    <row r="12" spans="1:6" ht="12.75">
      <c r="A12" s="21">
        <v>4</v>
      </c>
      <c r="B12" s="35" t="s">
        <v>357</v>
      </c>
      <c r="C12" s="26" t="s">
        <v>257</v>
      </c>
      <c r="D12" s="26" t="s">
        <v>125</v>
      </c>
      <c r="E12" s="27" t="s">
        <v>316</v>
      </c>
      <c r="F12" s="27">
        <v>11</v>
      </c>
    </row>
    <row r="13" spans="1:6" ht="12.75">
      <c r="A13" s="21">
        <v>5</v>
      </c>
      <c r="B13" s="26" t="s">
        <v>421</v>
      </c>
      <c r="C13" s="28" t="s">
        <v>130</v>
      </c>
      <c r="D13" s="28" t="s">
        <v>373</v>
      </c>
      <c r="E13" s="28" t="s">
        <v>370</v>
      </c>
      <c r="F13" s="27">
        <v>11</v>
      </c>
    </row>
    <row r="14" spans="1:6" ht="12.75">
      <c r="A14" s="21">
        <v>6</v>
      </c>
      <c r="B14" s="26" t="s">
        <v>411</v>
      </c>
      <c r="C14" s="26" t="s">
        <v>128</v>
      </c>
      <c r="D14" s="26" t="s">
        <v>125</v>
      </c>
      <c r="E14" s="27" t="s">
        <v>395</v>
      </c>
      <c r="F14" s="27">
        <v>11</v>
      </c>
    </row>
    <row r="15" spans="1:6" ht="12.75">
      <c r="A15" s="21">
        <v>7</v>
      </c>
      <c r="B15" s="26" t="s">
        <v>412</v>
      </c>
      <c r="C15" s="26" t="s">
        <v>137</v>
      </c>
      <c r="D15" s="26" t="s">
        <v>141</v>
      </c>
      <c r="E15" s="27" t="s">
        <v>395</v>
      </c>
      <c r="F15" s="27">
        <v>11</v>
      </c>
    </row>
    <row r="16" spans="1:6" ht="12.75">
      <c r="A16" s="21">
        <v>8</v>
      </c>
      <c r="B16" s="35" t="s">
        <v>353</v>
      </c>
      <c r="C16" s="26" t="s">
        <v>286</v>
      </c>
      <c r="D16" s="26" t="s">
        <v>284</v>
      </c>
      <c r="E16" s="27" t="s">
        <v>316</v>
      </c>
      <c r="F16" s="27">
        <v>11</v>
      </c>
    </row>
    <row r="17" spans="1:6" ht="12.75">
      <c r="A17" s="21">
        <v>9</v>
      </c>
      <c r="B17" s="35" t="s">
        <v>359</v>
      </c>
      <c r="C17" s="26" t="s">
        <v>282</v>
      </c>
      <c r="D17" s="26" t="s">
        <v>145</v>
      </c>
      <c r="E17" s="27" t="s">
        <v>316</v>
      </c>
      <c r="F17" s="27">
        <v>11</v>
      </c>
    </row>
    <row r="18" spans="1:6" ht="12.75">
      <c r="A18" s="21">
        <v>10</v>
      </c>
      <c r="B18" s="26" t="s">
        <v>413</v>
      </c>
      <c r="C18" s="26" t="s">
        <v>241</v>
      </c>
      <c r="D18" s="26" t="s">
        <v>145</v>
      </c>
      <c r="E18" s="27" t="s">
        <v>395</v>
      </c>
      <c r="F18" s="27">
        <v>11</v>
      </c>
    </row>
    <row r="19" spans="1:6" ht="12.75">
      <c r="A19" s="21">
        <v>11</v>
      </c>
      <c r="B19" s="35" t="s">
        <v>352</v>
      </c>
      <c r="C19" s="26" t="s">
        <v>282</v>
      </c>
      <c r="D19" s="26" t="s">
        <v>182</v>
      </c>
      <c r="E19" s="27" t="s">
        <v>316</v>
      </c>
      <c r="F19" s="27">
        <v>11</v>
      </c>
    </row>
    <row r="20" spans="1:6" ht="12.75">
      <c r="A20" s="21">
        <v>12</v>
      </c>
      <c r="B20" s="35" t="s">
        <v>360</v>
      </c>
      <c r="C20" s="26" t="s">
        <v>248</v>
      </c>
      <c r="D20" s="26" t="s">
        <v>361</v>
      </c>
      <c r="E20" s="27" t="s">
        <v>316</v>
      </c>
      <c r="F20" s="27">
        <v>11</v>
      </c>
    </row>
    <row r="21" spans="1:6" ht="12.75">
      <c r="A21" s="21">
        <v>13</v>
      </c>
      <c r="B21" s="22" t="s">
        <v>378</v>
      </c>
      <c r="C21" s="31" t="s">
        <v>259</v>
      </c>
      <c r="D21" s="31" t="s">
        <v>139</v>
      </c>
      <c r="E21" s="21" t="s">
        <v>377</v>
      </c>
      <c r="F21" s="21">
        <v>11</v>
      </c>
    </row>
    <row r="22" spans="1:6" ht="12.75">
      <c r="A22" s="21">
        <v>14</v>
      </c>
      <c r="B22" s="22" t="s">
        <v>379</v>
      </c>
      <c r="C22" s="31" t="s">
        <v>282</v>
      </c>
      <c r="D22" s="31" t="s">
        <v>285</v>
      </c>
      <c r="E22" s="21" t="s">
        <v>377</v>
      </c>
      <c r="F22" s="21">
        <v>11</v>
      </c>
    </row>
    <row r="23" spans="1:6" ht="12.75">
      <c r="A23" s="21">
        <v>15</v>
      </c>
      <c r="B23" s="22" t="s">
        <v>288</v>
      </c>
      <c r="C23" s="31" t="s">
        <v>257</v>
      </c>
      <c r="D23" s="31" t="s">
        <v>155</v>
      </c>
      <c r="E23" s="21" t="s">
        <v>377</v>
      </c>
      <c r="F23" s="21">
        <v>11</v>
      </c>
    </row>
    <row r="24" spans="1:6" ht="12.75">
      <c r="A24" s="21">
        <v>16</v>
      </c>
      <c r="B24" s="22" t="s">
        <v>394</v>
      </c>
      <c r="C24" s="22" t="s">
        <v>152</v>
      </c>
      <c r="D24" s="22" t="s">
        <v>145</v>
      </c>
      <c r="E24" s="21" t="s">
        <v>393</v>
      </c>
      <c r="F24" s="21">
        <v>11</v>
      </c>
    </row>
    <row r="25" spans="1:6" ht="12.75">
      <c r="A25" s="21">
        <v>17</v>
      </c>
      <c r="B25" s="27" t="s">
        <v>422</v>
      </c>
      <c r="C25" s="28" t="s">
        <v>258</v>
      </c>
      <c r="D25" s="28" t="s">
        <v>234</v>
      </c>
      <c r="E25" s="28" t="s">
        <v>370</v>
      </c>
      <c r="F25" s="27">
        <v>11</v>
      </c>
    </row>
    <row r="26" spans="1:6" ht="12.75">
      <c r="A26" s="21">
        <v>18</v>
      </c>
      <c r="B26" s="27" t="s">
        <v>423</v>
      </c>
      <c r="C26" s="28" t="s">
        <v>424</v>
      </c>
      <c r="D26" s="28" t="s">
        <v>125</v>
      </c>
      <c r="E26" s="28" t="s">
        <v>370</v>
      </c>
      <c r="F26" s="27">
        <v>11</v>
      </c>
    </row>
    <row r="27" spans="1:6" ht="12.75">
      <c r="A27" s="21">
        <v>19</v>
      </c>
      <c r="B27" s="35" t="s">
        <v>362</v>
      </c>
      <c r="C27" s="26" t="s">
        <v>235</v>
      </c>
      <c r="D27" s="26" t="s">
        <v>154</v>
      </c>
      <c r="E27" s="27" t="s">
        <v>316</v>
      </c>
      <c r="F27" s="27">
        <v>11</v>
      </c>
    </row>
    <row r="28" spans="1:6" ht="12.75">
      <c r="A28" s="21">
        <v>20</v>
      </c>
      <c r="B28" s="22" t="s">
        <v>366</v>
      </c>
      <c r="C28" s="22" t="s">
        <v>367</v>
      </c>
      <c r="D28" s="22" t="s">
        <v>129</v>
      </c>
      <c r="E28" s="21" t="s">
        <v>368</v>
      </c>
      <c r="F28" s="21">
        <v>11</v>
      </c>
    </row>
    <row r="29" spans="1:6" ht="12.75">
      <c r="A29" s="21">
        <v>21</v>
      </c>
      <c r="B29" s="22" t="s">
        <v>134</v>
      </c>
      <c r="C29" s="22" t="s">
        <v>217</v>
      </c>
      <c r="D29" s="22" t="s">
        <v>141</v>
      </c>
      <c r="E29" s="21" t="s">
        <v>143</v>
      </c>
      <c r="F29" s="21">
        <v>11</v>
      </c>
    </row>
    <row r="30" spans="1:6" ht="12.75">
      <c r="A30" s="21">
        <v>22</v>
      </c>
      <c r="B30" s="22" t="s">
        <v>231</v>
      </c>
      <c r="C30" s="22" t="s">
        <v>135</v>
      </c>
      <c r="D30" s="22" t="s">
        <v>227</v>
      </c>
      <c r="E30" s="21" t="s">
        <v>143</v>
      </c>
      <c r="F30" s="21">
        <v>11</v>
      </c>
    </row>
    <row r="31" spans="1:6" ht="12.75">
      <c r="A31" s="21">
        <v>23</v>
      </c>
      <c r="B31" s="22" t="s">
        <v>309</v>
      </c>
      <c r="C31" s="22" t="s">
        <v>253</v>
      </c>
      <c r="D31" s="22" t="s">
        <v>203</v>
      </c>
      <c r="E31" s="21" t="s">
        <v>310</v>
      </c>
      <c r="F31" s="21">
        <v>11</v>
      </c>
    </row>
    <row r="32" spans="1:6" ht="12.75">
      <c r="A32" s="21">
        <v>24</v>
      </c>
      <c r="B32" s="35" t="s">
        <v>354</v>
      </c>
      <c r="C32" s="26" t="s">
        <v>355</v>
      </c>
      <c r="D32" s="26" t="s">
        <v>317</v>
      </c>
      <c r="E32" s="27" t="s">
        <v>316</v>
      </c>
      <c r="F32" s="27">
        <v>11</v>
      </c>
    </row>
    <row r="33" spans="1:6" ht="12.75">
      <c r="A33" s="21">
        <v>25</v>
      </c>
      <c r="B33" s="45" t="s">
        <v>431</v>
      </c>
      <c r="C33" s="44" t="s">
        <v>133</v>
      </c>
      <c r="D33" s="44" t="s">
        <v>145</v>
      </c>
      <c r="E33" s="43" t="s">
        <v>425</v>
      </c>
      <c r="F33" s="27">
        <v>11</v>
      </c>
    </row>
    <row r="34" spans="1:6" ht="12.75">
      <c r="A34" s="21">
        <v>26</v>
      </c>
      <c r="B34" s="45" t="s">
        <v>232</v>
      </c>
      <c r="C34" s="44" t="s">
        <v>160</v>
      </c>
      <c r="D34" s="44" t="s">
        <v>189</v>
      </c>
      <c r="E34" s="43" t="s">
        <v>427</v>
      </c>
      <c r="F34" s="27">
        <v>11</v>
      </c>
    </row>
    <row r="35" spans="1:6" ht="12.75">
      <c r="A35" s="21">
        <v>27</v>
      </c>
      <c r="B35" s="41" t="s">
        <v>432</v>
      </c>
      <c r="C35" s="42" t="s">
        <v>367</v>
      </c>
      <c r="D35" s="42" t="s">
        <v>433</v>
      </c>
      <c r="E35" s="43" t="s">
        <v>434</v>
      </c>
      <c r="F35" s="27">
        <v>11</v>
      </c>
    </row>
    <row r="36" spans="1:6" ht="12.75">
      <c r="A36" s="21">
        <v>28</v>
      </c>
      <c r="B36" s="41" t="s">
        <v>435</v>
      </c>
      <c r="C36" s="44" t="s">
        <v>130</v>
      </c>
      <c r="D36" s="44" t="s">
        <v>162</v>
      </c>
      <c r="E36" s="43" t="s">
        <v>425</v>
      </c>
      <c r="F36" s="27">
        <v>11</v>
      </c>
    </row>
    <row r="37" spans="1:6" ht="12.75">
      <c r="A37" s="21">
        <v>29</v>
      </c>
      <c r="B37" s="44" t="s">
        <v>436</v>
      </c>
      <c r="C37" s="44" t="s">
        <v>121</v>
      </c>
      <c r="D37" s="44" t="s">
        <v>285</v>
      </c>
      <c r="E37" s="43" t="s">
        <v>425</v>
      </c>
      <c r="F37" s="27">
        <v>11</v>
      </c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7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114</v>
      </c>
      <c r="L3" s="7" t="s">
        <v>4</v>
      </c>
      <c r="N3" s="7" t="s">
        <v>22</v>
      </c>
      <c r="P3" s="7" t="s">
        <v>87</v>
      </c>
      <c r="R3" s="8" t="s">
        <v>105</v>
      </c>
      <c r="T3" s="8" t="s">
        <v>117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115</v>
      </c>
    </row>
    <row r="9" spans="2:16" ht="12.75">
      <c r="B9" s="2">
        <v>9</v>
      </c>
      <c r="N9" s="2" t="s">
        <v>81</v>
      </c>
      <c r="P9" s="2" t="s">
        <v>109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24" t="s">
        <v>110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107</v>
      </c>
      <c r="P13" s="2" t="s">
        <v>111</v>
      </c>
    </row>
    <row r="14" spans="14:16" ht="12.75">
      <c r="N14" s="2" t="s">
        <v>78</v>
      </c>
      <c r="P14" s="2" t="s">
        <v>112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113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118</v>
      </c>
    </row>
    <row r="23" spans="14:16" ht="12.75">
      <c r="N23" s="2" t="s">
        <v>69</v>
      </c>
      <c r="P23" s="2" t="s">
        <v>119</v>
      </c>
    </row>
    <row r="24" spans="14:16" ht="12.75">
      <c r="N24" s="2" t="s">
        <v>68</v>
      </c>
      <c r="P24" s="2" t="s">
        <v>120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108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2020-11-09T07:15:34Z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