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9045" tabRatio="413" activeTab="6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Лист2" sheetId="8" r:id="rId8"/>
  </sheets>
  <externalReferences>
    <externalReference r:id="rId11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гео2">'[1]Лист2'!$F$4:$F$5</definedName>
    <definedName name="гео5">'[1]Лист2'!$F$4:$F$5</definedName>
  </definedNames>
  <calcPr fullCalcOnLoad="1"/>
</workbook>
</file>

<file path=xl/sharedStrings.xml><?xml version="1.0" encoding="utf-8"?>
<sst xmlns="http://schemas.openxmlformats.org/spreadsheetml/2006/main" count="7192" uniqueCount="1834">
  <si>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</si>
  <si>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</si>
  <si>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</si>
  <si>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</si>
  <si>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</si>
  <si>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</si>
  <si>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</si>
  <si>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</si>
  <si>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</si>
  <si>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</si>
  <si>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</si>
  <si>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</si>
  <si>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</si>
  <si>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</si>
  <si>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</si>
  <si>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</si>
  <si>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</si>
  <si>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</si>
  <si>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</si>
  <si>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</si>
  <si>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</si>
  <si>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</si>
  <si>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</si>
  <si>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</si>
  <si>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</si>
  <si>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</si>
  <si>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</si>
  <si>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</si>
  <si>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</si>
  <si>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</si>
  <si>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</si>
  <si>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</si>
  <si>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</si>
  <si>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</si>
  <si>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</si>
  <si>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</si>
  <si>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</si>
  <si>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</si>
  <si>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</si>
  <si>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</si>
  <si>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</si>
  <si>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</si>
  <si>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</si>
  <si>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</si>
  <si>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</si>
  <si>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</si>
  <si>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</si>
  <si>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</si>
  <si>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</si>
  <si>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</si>
  <si>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</si>
  <si>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</si>
  <si>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</si>
  <si>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</si>
  <si>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</si>
  <si>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</si>
  <si>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</si>
  <si>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</si>
  <si>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</si>
  <si>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</si>
  <si>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</si>
  <si>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</si>
  <si>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</si>
  <si>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</si>
  <si>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</si>
  <si>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</si>
  <si>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</si>
  <si>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</si>
  <si>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</si>
  <si>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</si>
  <si>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</si>
  <si>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</si>
  <si>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</si>
  <si>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</si>
  <si>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</si>
  <si>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</si>
  <si>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</si>
  <si>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</si>
  <si>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</si>
  <si>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</si>
  <si>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</si>
  <si>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</si>
  <si>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</si>
  <si>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</si>
  <si>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</si>
  <si>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</si>
  <si>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</si>
  <si>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</si>
  <si>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</si>
  <si>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</si>
  <si>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</si>
  <si>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</si>
  <si>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</si>
  <si>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</si>
  <si>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</si>
  <si>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</si>
  <si>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</si>
  <si>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</si>
  <si>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</si>
  <si>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</si>
  <si>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</si>
  <si>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</si>
  <si>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</si>
  <si>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</si>
  <si>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</si>
  <si>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</si>
  <si>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</si>
  <si>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</si>
  <si>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</si>
  <si>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</si>
  <si>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</si>
  <si>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</si>
  <si>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</si>
  <si>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</si>
  <si>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</si>
  <si>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Алексеевич</t>
  </si>
  <si>
    <t>Николай</t>
  </si>
  <si>
    <t>Евгеньевич</t>
  </si>
  <si>
    <t>Сергеевна</t>
  </si>
  <si>
    <t>Владимирович</t>
  </si>
  <si>
    <t>Николаевна</t>
  </si>
  <si>
    <t>Андреевна</t>
  </si>
  <si>
    <t>Александровна</t>
  </si>
  <si>
    <t>Анастасия</t>
  </si>
  <si>
    <t>Дарья</t>
  </si>
  <si>
    <t xml:space="preserve">Дарья </t>
  </si>
  <si>
    <t>Константиновна</t>
  </si>
  <si>
    <t>Александра</t>
  </si>
  <si>
    <t xml:space="preserve">Кудрявцева </t>
  </si>
  <si>
    <t>Алёна</t>
  </si>
  <si>
    <t>Андрей</t>
  </si>
  <si>
    <t>Андреевич</t>
  </si>
  <si>
    <t>Евгеньевна</t>
  </si>
  <si>
    <t>Владимировна</t>
  </si>
  <si>
    <t>Леонидовна</t>
  </si>
  <si>
    <t>Екатерина</t>
  </si>
  <si>
    <t>Ивановна</t>
  </si>
  <si>
    <t xml:space="preserve">Чекрыгина </t>
  </si>
  <si>
    <t>Лиза</t>
  </si>
  <si>
    <t>Пьянникова</t>
  </si>
  <si>
    <t>Викторовна</t>
  </si>
  <si>
    <t xml:space="preserve">Юлия </t>
  </si>
  <si>
    <t xml:space="preserve">Сибилёв </t>
  </si>
  <si>
    <t>Витальевич</t>
  </si>
  <si>
    <t xml:space="preserve">Кулькова </t>
  </si>
  <si>
    <t>Михайловна</t>
  </si>
  <si>
    <t xml:space="preserve">Мацкевич </t>
  </si>
  <si>
    <t>Бондаренко</t>
  </si>
  <si>
    <t>Юлия</t>
  </si>
  <si>
    <t xml:space="preserve">Мизенина </t>
  </si>
  <si>
    <t xml:space="preserve">Анастасия </t>
  </si>
  <si>
    <t>Игоревна</t>
  </si>
  <si>
    <t xml:space="preserve">Григорьев </t>
  </si>
  <si>
    <t>Руслан</t>
  </si>
  <si>
    <t xml:space="preserve">Дятлов </t>
  </si>
  <si>
    <t>Софья</t>
  </si>
  <si>
    <t xml:space="preserve">Андреева </t>
  </si>
  <si>
    <t xml:space="preserve">Бетехтина </t>
  </si>
  <si>
    <t xml:space="preserve">Конотоп </t>
  </si>
  <si>
    <t>Тарас</t>
  </si>
  <si>
    <t>Сергеевич</t>
  </si>
  <si>
    <t>Усанкин</t>
  </si>
  <si>
    <t xml:space="preserve"> Никита</t>
  </si>
  <si>
    <t>Федянин</t>
  </si>
  <si>
    <t xml:space="preserve"> Дмитрий </t>
  </si>
  <si>
    <t xml:space="preserve"> Константинович</t>
  </si>
  <si>
    <t xml:space="preserve">Воронин </t>
  </si>
  <si>
    <t>Никита</t>
  </si>
  <si>
    <t xml:space="preserve">Гребенников </t>
  </si>
  <si>
    <t>Антон</t>
  </si>
  <si>
    <t>Дмитриевич</t>
  </si>
  <si>
    <t xml:space="preserve">Корепанов </t>
  </si>
  <si>
    <t>Вячеслав</t>
  </si>
  <si>
    <t>Лавдоренко</t>
  </si>
  <si>
    <t xml:space="preserve"> Артем</t>
  </si>
  <si>
    <t xml:space="preserve">Подшивалов </t>
  </si>
  <si>
    <t xml:space="preserve"> Александр</t>
  </si>
  <si>
    <t xml:space="preserve">Рыбакова </t>
  </si>
  <si>
    <t xml:space="preserve"> Екатерина</t>
  </si>
  <si>
    <t xml:space="preserve">Базиленко </t>
  </si>
  <si>
    <t>Алексей</t>
  </si>
  <si>
    <t>Полина</t>
  </si>
  <si>
    <t xml:space="preserve">Рукосуева </t>
  </si>
  <si>
    <t xml:space="preserve"> Эмилия</t>
  </si>
  <si>
    <t xml:space="preserve">Воропаев </t>
  </si>
  <si>
    <t>Матвей</t>
  </si>
  <si>
    <t>Максимович</t>
  </si>
  <si>
    <t xml:space="preserve">Гарновский </t>
  </si>
  <si>
    <t>Владимир</t>
  </si>
  <si>
    <t xml:space="preserve">Политик </t>
  </si>
  <si>
    <t xml:space="preserve">Сухотин </t>
  </si>
  <si>
    <t xml:space="preserve">Дмитрий </t>
  </si>
  <si>
    <t>Вершинина</t>
  </si>
  <si>
    <t xml:space="preserve">Ирина </t>
  </si>
  <si>
    <t xml:space="preserve">Ковалева </t>
  </si>
  <si>
    <t xml:space="preserve"> Елизавета </t>
  </si>
  <si>
    <t xml:space="preserve"> Сергеевна</t>
  </si>
  <si>
    <t>Малярчук</t>
  </si>
  <si>
    <t xml:space="preserve"> Диана</t>
  </si>
  <si>
    <t xml:space="preserve">Савчук </t>
  </si>
  <si>
    <t xml:space="preserve">Смирнова </t>
  </si>
  <si>
    <t xml:space="preserve">Застольский </t>
  </si>
  <si>
    <t>Артемий</t>
  </si>
  <si>
    <t>Лавриненко</t>
  </si>
  <si>
    <t xml:space="preserve">Лалетин </t>
  </si>
  <si>
    <t>Богдан</t>
  </si>
  <si>
    <t>Игоревич</t>
  </si>
  <si>
    <t xml:space="preserve">Гурина </t>
  </si>
  <si>
    <t xml:space="preserve">Дешкович </t>
  </si>
  <si>
    <t>Кузнецова</t>
  </si>
  <si>
    <t>София</t>
  </si>
  <si>
    <t xml:space="preserve">Трофимова </t>
  </si>
  <si>
    <t>Павловна</t>
  </si>
  <si>
    <t xml:space="preserve">Мещёркин </t>
  </si>
  <si>
    <t xml:space="preserve"> Игорь</t>
  </si>
  <si>
    <t>Михаил</t>
  </si>
  <si>
    <t xml:space="preserve">Гореликова </t>
  </si>
  <si>
    <t>Рейм</t>
  </si>
  <si>
    <t>Калинчикова</t>
  </si>
  <si>
    <t>Арина</t>
  </si>
  <si>
    <t xml:space="preserve">Соколова </t>
  </si>
  <si>
    <t>Злата</t>
  </si>
  <si>
    <t>Петровна</t>
  </si>
  <si>
    <t>Ирина</t>
  </si>
  <si>
    <t xml:space="preserve">Кулаченко </t>
  </si>
  <si>
    <t xml:space="preserve"> Илья</t>
  </si>
  <si>
    <t xml:space="preserve">Макарчук </t>
  </si>
  <si>
    <t>Кувыклин</t>
  </si>
  <si>
    <t>Арсений</t>
  </si>
  <si>
    <t xml:space="preserve">Железнова </t>
  </si>
  <si>
    <t>Потапова</t>
  </si>
  <si>
    <t>Коноваленко</t>
  </si>
  <si>
    <t>Товокеева</t>
  </si>
  <si>
    <t>Айпери</t>
  </si>
  <si>
    <t>Апазбековна</t>
  </si>
  <si>
    <t>МБОУ СОШ №7</t>
  </si>
  <si>
    <t>Руц</t>
  </si>
  <si>
    <t>Олег</t>
  </si>
  <si>
    <t>Лобанов</t>
  </si>
  <si>
    <t>Кирилл</t>
  </si>
  <si>
    <t>Олегович</t>
  </si>
  <si>
    <t>Зимин</t>
  </si>
  <si>
    <t>Данил</t>
  </si>
  <si>
    <t>Корч</t>
  </si>
  <si>
    <t>Роман</t>
  </si>
  <si>
    <t>Добрынин</t>
  </si>
  <si>
    <t>Зыкова</t>
  </si>
  <si>
    <t>Вера</t>
  </si>
  <si>
    <t>Максимов</t>
  </si>
  <si>
    <t>Константинович</t>
  </si>
  <si>
    <t xml:space="preserve">Эйферт </t>
  </si>
  <si>
    <t>Артем</t>
  </si>
  <si>
    <t>Кашкаров</t>
  </si>
  <si>
    <t xml:space="preserve">Ситникова </t>
  </si>
  <si>
    <t>Валентиновна</t>
  </si>
  <si>
    <t>Бэнэдэк</t>
  </si>
  <si>
    <t>Бондарчук</t>
  </si>
  <si>
    <t>Валерий</t>
  </si>
  <si>
    <t xml:space="preserve">Бабахина </t>
  </si>
  <si>
    <t>Вадимовна</t>
  </si>
  <si>
    <t>МБОУ СОШ №15</t>
  </si>
  <si>
    <t xml:space="preserve">Гурьев </t>
  </si>
  <si>
    <t>Филипп</t>
  </si>
  <si>
    <t>Ярославович</t>
  </si>
  <si>
    <t xml:space="preserve">Денисов </t>
  </si>
  <si>
    <t>Михайлович</t>
  </si>
  <si>
    <t>Домиканов</t>
  </si>
  <si>
    <t>Егор</t>
  </si>
  <si>
    <t xml:space="preserve">Комарчев </t>
  </si>
  <si>
    <t xml:space="preserve">Константинов </t>
  </si>
  <si>
    <t>Александр</t>
  </si>
  <si>
    <t xml:space="preserve">Кручинкина </t>
  </si>
  <si>
    <t xml:space="preserve">Лобкова </t>
  </si>
  <si>
    <t>Людмила</t>
  </si>
  <si>
    <t xml:space="preserve">Матысик </t>
  </si>
  <si>
    <t>Константин</t>
  </si>
  <si>
    <t xml:space="preserve">Мосейко </t>
  </si>
  <si>
    <t>Александрович</t>
  </si>
  <si>
    <t xml:space="preserve">Никитин </t>
  </si>
  <si>
    <t>Артём</t>
  </si>
  <si>
    <t>Романович</t>
  </si>
  <si>
    <t xml:space="preserve">Попова </t>
  </si>
  <si>
    <t>Виктория</t>
  </si>
  <si>
    <t>Максимовна</t>
  </si>
  <si>
    <t xml:space="preserve">Савоста </t>
  </si>
  <si>
    <t xml:space="preserve">Смолин </t>
  </si>
  <si>
    <t>Григорий</t>
  </si>
  <si>
    <t xml:space="preserve">Стрельченко </t>
  </si>
  <si>
    <t>Дмитрий</t>
  </si>
  <si>
    <t xml:space="preserve">Ташмаков </t>
  </si>
  <si>
    <t>Вадим</t>
  </si>
  <si>
    <t xml:space="preserve">Хоярова </t>
  </si>
  <si>
    <t>Василина</t>
  </si>
  <si>
    <t xml:space="preserve">Чумаченко </t>
  </si>
  <si>
    <t xml:space="preserve">Шаров </t>
  </si>
  <si>
    <t>Илья</t>
  </si>
  <si>
    <t>Бондарева</t>
  </si>
  <si>
    <t>Воробьёв</t>
  </si>
  <si>
    <t xml:space="preserve">Годунов </t>
  </si>
  <si>
    <t>Левичев</t>
  </si>
  <si>
    <t>Лиепиньш</t>
  </si>
  <si>
    <t>Янис</t>
  </si>
  <si>
    <t xml:space="preserve">Лукашин </t>
  </si>
  <si>
    <t xml:space="preserve">Лукина </t>
  </si>
  <si>
    <t>Надежда</t>
  </si>
  <si>
    <t>Марченко</t>
  </si>
  <si>
    <t xml:space="preserve">Мизгирев </t>
  </si>
  <si>
    <t xml:space="preserve">Михалёва </t>
  </si>
  <si>
    <t xml:space="preserve">Мусинцев </t>
  </si>
  <si>
    <t xml:space="preserve">Нагаевский </t>
  </si>
  <si>
    <t>Нелюбина</t>
  </si>
  <si>
    <t>Снежана</t>
  </si>
  <si>
    <t>Алексеевна</t>
  </si>
  <si>
    <t>Ольховский</t>
  </si>
  <si>
    <t>Денис</t>
  </si>
  <si>
    <t xml:space="preserve">Романов </t>
  </si>
  <si>
    <t>Глеб</t>
  </si>
  <si>
    <t xml:space="preserve">Сафронов </t>
  </si>
  <si>
    <t>Федор</t>
  </si>
  <si>
    <t xml:space="preserve">Сиденков </t>
  </si>
  <si>
    <t>Виктор</t>
  </si>
  <si>
    <t>Борисович</t>
  </si>
  <si>
    <t xml:space="preserve">Скиляго </t>
  </si>
  <si>
    <t xml:space="preserve">Степанов </t>
  </si>
  <si>
    <t>Тимофей</t>
  </si>
  <si>
    <t xml:space="preserve">Стрижак </t>
  </si>
  <si>
    <t xml:space="preserve">Яковлев </t>
  </si>
  <si>
    <t xml:space="preserve">Алпатов </t>
  </si>
  <si>
    <t xml:space="preserve">Богуч </t>
  </si>
  <si>
    <t xml:space="preserve">Гришан </t>
  </si>
  <si>
    <t>Мария</t>
  </si>
  <si>
    <t>Дмитриевна</t>
  </si>
  <si>
    <t xml:space="preserve">Джигимонт </t>
  </si>
  <si>
    <t>Николаевич</t>
  </si>
  <si>
    <t xml:space="preserve">Кондратьев </t>
  </si>
  <si>
    <t xml:space="preserve">Ярослав </t>
  </si>
  <si>
    <t xml:space="preserve">Конев </t>
  </si>
  <si>
    <t>Лмитриевич</t>
  </si>
  <si>
    <t xml:space="preserve">Кравченко </t>
  </si>
  <si>
    <t xml:space="preserve">Владислав </t>
  </si>
  <si>
    <t xml:space="preserve">Логвиненко </t>
  </si>
  <si>
    <t>Денисовна</t>
  </si>
  <si>
    <t xml:space="preserve">Мартынова </t>
  </si>
  <si>
    <t>Кира</t>
  </si>
  <si>
    <t>Артёмовна</t>
  </si>
  <si>
    <t>Моисейченко</t>
  </si>
  <si>
    <t xml:space="preserve">Мокров </t>
  </si>
  <si>
    <t>Мухометчин</t>
  </si>
  <si>
    <t>Отвагин</t>
  </si>
  <si>
    <t>Поваляева</t>
  </si>
  <si>
    <t>Наталья</t>
  </si>
  <si>
    <t>Пономаренко</t>
  </si>
  <si>
    <t>Ксения</t>
  </si>
  <si>
    <t>Руслановна</t>
  </si>
  <si>
    <t>Посредникова</t>
  </si>
  <si>
    <t>Рожин</t>
  </si>
  <si>
    <t xml:space="preserve">Сомов </t>
  </si>
  <si>
    <t xml:space="preserve">Сучков </t>
  </si>
  <si>
    <t>Триллер</t>
  </si>
  <si>
    <t xml:space="preserve">Убиенных </t>
  </si>
  <si>
    <t>Анатольевна</t>
  </si>
  <si>
    <t>Федорова</t>
  </si>
  <si>
    <t>Диана</t>
  </si>
  <si>
    <t xml:space="preserve">Царегородцев </t>
  </si>
  <si>
    <t>Анатольевич</t>
  </si>
  <si>
    <t>Чухович</t>
  </si>
  <si>
    <t>Шадрина</t>
  </si>
  <si>
    <t>Ульяна</t>
  </si>
  <si>
    <t xml:space="preserve">Шарин </t>
  </si>
  <si>
    <t xml:space="preserve">Штанговец </t>
  </si>
  <si>
    <t xml:space="preserve">Алёхин </t>
  </si>
  <si>
    <t xml:space="preserve">Бибик </t>
  </si>
  <si>
    <t xml:space="preserve">Буньков </t>
  </si>
  <si>
    <t xml:space="preserve">Бурносенко </t>
  </si>
  <si>
    <t xml:space="preserve">Ван Кирилл </t>
  </si>
  <si>
    <t xml:space="preserve">Гребнев </t>
  </si>
  <si>
    <t>Ярослав</t>
  </si>
  <si>
    <t>Ростиславович</t>
  </si>
  <si>
    <t xml:space="preserve">Громов </t>
  </si>
  <si>
    <t xml:space="preserve">Зет </t>
  </si>
  <si>
    <t xml:space="preserve">Кутеко </t>
  </si>
  <si>
    <t>Кристина</t>
  </si>
  <si>
    <t xml:space="preserve">Липинская </t>
  </si>
  <si>
    <t>Анжелика</t>
  </si>
  <si>
    <t xml:space="preserve">Литвяков </t>
  </si>
  <si>
    <t xml:space="preserve">Александр </t>
  </si>
  <si>
    <t>Фелорович</t>
  </si>
  <si>
    <t xml:space="preserve">Лопатина </t>
  </si>
  <si>
    <t>Валерия</t>
  </si>
  <si>
    <t xml:space="preserve">Морозов </t>
  </si>
  <si>
    <t xml:space="preserve">Алексей </t>
  </si>
  <si>
    <t xml:space="preserve">Панасюк </t>
  </si>
  <si>
    <t>Подгурская</t>
  </si>
  <si>
    <t>Ангелина</t>
  </si>
  <si>
    <t>Романовна</t>
  </si>
  <si>
    <t xml:space="preserve">Славкина </t>
  </si>
  <si>
    <t>Варвара</t>
  </si>
  <si>
    <t xml:space="preserve">Тарасов </t>
  </si>
  <si>
    <t>Геннадьевич</t>
  </si>
  <si>
    <t xml:space="preserve">Цываненко </t>
  </si>
  <si>
    <t>Владислав</t>
  </si>
  <si>
    <t>Шукан</t>
  </si>
  <si>
    <t>Ахметдиновна</t>
  </si>
  <si>
    <t xml:space="preserve">Юрченко </t>
  </si>
  <si>
    <t>Вадимович</t>
  </si>
  <si>
    <t xml:space="preserve">Бажчук </t>
  </si>
  <si>
    <t>Родион</t>
  </si>
  <si>
    <t>Бобылева</t>
  </si>
  <si>
    <t>Марина</t>
  </si>
  <si>
    <t>Божков</t>
  </si>
  <si>
    <t>Игорь</t>
  </si>
  <si>
    <t xml:space="preserve">Гусев </t>
  </si>
  <si>
    <t xml:space="preserve">Дехтярева </t>
  </si>
  <si>
    <t xml:space="preserve">Емельянова </t>
  </si>
  <si>
    <t>Заводский</t>
  </si>
  <si>
    <t>Евгений</t>
  </si>
  <si>
    <t>Инжеваткина</t>
  </si>
  <si>
    <t xml:space="preserve">Карамыш </t>
  </si>
  <si>
    <t>Вячеславович</t>
  </si>
  <si>
    <t xml:space="preserve">Клещинский </t>
  </si>
  <si>
    <t xml:space="preserve">Мизгерт </t>
  </si>
  <si>
    <t>Марьяна</t>
  </si>
  <si>
    <t xml:space="preserve">Мордиков </t>
  </si>
  <si>
    <t xml:space="preserve">Новицкая </t>
  </si>
  <si>
    <t xml:space="preserve">Пасечникова </t>
  </si>
  <si>
    <t xml:space="preserve">Пасмурцев </t>
  </si>
  <si>
    <t xml:space="preserve">Пермин </t>
  </si>
  <si>
    <t xml:space="preserve">Сафиулина </t>
  </si>
  <si>
    <t>Елена</t>
  </si>
  <si>
    <t xml:space="preserve">Сильченко </t>
  </si>
  <si>
    <t xml:space="preserve">Толкачев </t>
  </si>
  <si>
    <t>Павел</t>
  </si>
  <si>
    <t xml:space="preserve">Чжао </t>
  </si>
  <si>
    <t>Фун-Сиевна</t>
  </si>
  <si>
    <t xml:space="preserve">Шаламов </t>
  </si>
  <si>
    <t xml:space="preserve">Анопов </t>
  </si>
  <si>
    <t>Артемович</t>
  </si>
  <si>
    <t xml:space="preserve">Балаганская </t>
  </si>
  <si>
    <t xml:space="preserve">Богданов </t>
  </si>
  <si>
    <t>Ардреевич</t>
  </si>
  <si>
    <t xml:space="preserve">Гусаров </t>
  </si>
  <si>
    <t xml:space="preserve">Ерошенко </t>
  </si>
  <si>
    <t xml:space="preserve">Игнатенко </t>
  </si>
  <si>
    <t>Алина</t>
  </si>
  <si>
    <t xml:space="preserve">Казак </t>
  </si>
  <si>
    <t xml:space="preserve">Коробейников </t>
  </si>
  <si>
    <t xml:space="preserve">Максимов </t>
  </si>
  <si>
    <t>Елисей</t>
  </si>
  <si>
    <t xml:space="preserve">Малярчук </t>
  </si>
  <si>
    <t xml:space="preserve">Мизгирева </t>
  </si>
  <si>
    <t xml:space="preserve">Мокрова </t>
  </si>
  <si>
    <t>Светлана</t>
  </si>
  <si>
    <t>Овсянников</t>
  </si>
  <si>
    <t>Даниил</t>
  </si>
  <si>
    <t>Федорович</t>
  </si>
  <si>
    <t xml:space="preserve">Орловский </t>
  </si>
  <si>
    <t xml:space="preserve">Попов </t>
  </si>
  <si>
    <t xml:space="preserve">Пугачев </t>
  </si>
  <si>
    <t xml:space="preserve">Романовский </t>
  </si>
  <si>
    <t xml:space="preserve">Сизохина </t>
  </si>
  <si>
    <t xml:space="preserve">Сулименко </t>
  </si>
  <si>
    <t>Максим</t>
  </si>
  <si>
    <t xml:space="preserve">Триллер </t>
  </si>
  <si>
    <t>Чумаченко</t>
  </si>
  <si>
    <t>Амарова</t>
  </si>
  <si>
    <t xml:space="preserve">Анна </t>
  </si>
  <si>
    <t>Юрьевна</t>
  </si>
  <si>
    <t>Бабуров</t>
  </si>
  <si>
    <t>Васильевич</t>
  </si>
  <si>
    <t xml:space="preserve">Гавриленко </t>
  </si>
  <si>
    <t>Павлович</t>
  </si>
  <si>
    <t>Гаппель</t>
  </si>
  <si>
    <t>Яковлевич</t>
  </si>
  <si>
    <t xml:space="preserve">Горбацевич </t>
  </si>
  <si>
    <t>Друзь</t>
  </si>
  <si>
    <t>Денисович</t>
  </si>
  <si>
    <t xml:space="preserve">Карпов </t>
  </si>
  <si>
    <t xml:space="preserve">Кондин </t>
  </si>
  <si>
    <t>Конев</t>
  </si>
  <si>
    <t xml:space="preserve">Осинцев </t>
  </si>
  <si>
    <t xml:space="preserve">Вячеслав </t>
  </si>
  <si>
    <t>Пасечников</t>
  </si>
  <si>
    <t>Пешин</t>
  </si>
  <si>
    <t>Викторович</t>
  </si>
  <si>
    <t xml:space="preserve">Полозков </t>
  </si>
  <si>
    <t xml:space="preserve">Прокудина </t>
  </si>
  <si>
    <t xml:space="preserve">Тороп </t>
  </si>
  <si>
    <t xml:space="preserve">Чмыга </t>
  </si>
  <si>
    <t>Степан</t>
  </si>
  <si>
    <t xml:space="preserve">Шустов </t>
  </si>
  <si>
    <t>Байкалова</t>
  </si>
  <si>
    <t xml:space="preserve">София </t>
  </si>
  <si>
    <t>Башмаков</t>
  </si>
  <si>
    <t>Бородавчик</t>
  </si>
  <si>
    <t>Бурмистрова</t>
  </si>
  <si>
    <t xml:space="preserve">Герасин </t>
  </si>
  <si>
    <t xml:space="preserve">Герингер </t>
  </si>
  <si>
    <t>Викторовнич</t>
  </si>
  <si>
    <t xml:space="preserve">Доронин </t>
  </si>
  <si>
    <t>Сергей</t>
  </si>
  <si>
    <t>Егорихин</t>
  </si>
  <si>
    <t xml:space="preserve">Ершова </t>
  </si>
  <si>
    <t>Кожедуб</t>
  </si>
  <si>
    <t>Колышкина</t>
  </si>
  <si>
    <t>Котелевский</t>
  </si>
  <si>
    <t xml:space="preserve">Лапицкий </t>
  </si>
  <si>
    <t>Макарова</t>
  </si>
  <si>
    <t>Сабина</t>
  </si>
  <si>
    <t xml:space="preserve">Максимчук </t>
  </si>
  <si>
    <t>Палович</t>
  </si>
  <si>
    <t>Мамыш</t>
  </si>
  <si>
    <t>Мартыненко</t>
  </si>
  <si>
    <t>Никонова</t>
  </si>
  <si>
    <t xml:space="preserve">Перовская </t>
  </si>
  <si>
    <t>Елизавета</t>
  </si>
  <si>
    <t>Петрович</t>
  </si>
  <si>
    <t xml:space="preserve">Путинцева </t>
  </si>
  <si>
    <t>Олеговна</t>
  </si>
  <si>
    <t>Семковская</t>
  </si>
  <si>
    <t xml:space="preserve">Чайкова </t>
  </si>
  <si>
    <t>Чернова</t>
  </si>
  <si>
    <t>Васильевна</t>
  </si>
  <si>
    <t>Шалькова</t>
  </si>
  <si>
    <t>Ольга</t>
  </si>
  <si>
    <t xml:space="preserve">Баженова </t>
  </si>
  <si>
    <t xml:space="preserve">Воробьёва </t>
  </si>
  <si>
    <t>Валерьевна</t>
  </si>
  <si>
    <t xml:space="preserve">Воронцева </t>
  </si>
  <si>
    <t>Втюрин</t>
  </si>
  <si>
    <t xml:space="preserve">Гатина </t>
  </si>
  <si>
    <t>Горохова</t>
  </si>
  <si>
    <t>Грабежная</t>
  </si>
  <si>
    <t>Василий</t>
  </si>
  <si>
    <t>Квитковский</t>
  </si>
  <si>
    <t xml:space="preserve">Кузьмич </t>
  </si>
  <si>
    <t>Анна</t>
  </si>
  <si>
    <t>Лукина</t>
  </si>
  <si>
    <t xml:space="preserve">Ляхович </t>
  </si>
  <si>
    <t xml:space="preserve">Малышко </t>
  </si>
  <si>
    <t>Михайлова</t>
  </si>
  <si>
    <t>Дана</t>
  </si>
  <si>
    <t>Одинцова</t>
  </si>
  <si>
    <t xml:space="preserve">Порохня </t>
  </si>
  <si>
    <t>Алиса</t>
  </si>
  <si>
    <t>Сергаавна</t>
  </si>
  <si>
    <t xml:space="preserve">Почаев </t>
  </si>
  <si>
    <t xml:space="preserve">Росликов </t>
  </si>
  <si>
    <t>Валерьевич</t>
  </si>
  <si>
    <t>Семёнова</t>
  </si>
  <si>
    <t xml:space="preserve">Симхович </t>
  </si>
  <si>
    <t>Смирнов</t>
  </si>
  <si>
    <t>Трофимов</t>
  </si>
  <si>
    <t>Турсункулова</t>
  </si>
  <si>
    <t xml:space="preserve">Чемакина </t>
  </si>
  <si>
    <t xml:space="preserve">Белова </t>
  </si>
  <si>
    <t>Владлена</t>
  </si>
  <si>
    <t>Ильинична</t>
  </si>
  <si>
    <t xml:space="preserve">Горбатова </t>
  </si>
  <si>
    <t xml:space="preserve">Доронина </t>
  </si>
  <si>
    <t>Зайцев</t>
  </si>
  <si>
    <t xml:space="preserve">Кузьминых </t>
  </si>
  <si>
    <t xml:space="preserve">Лазовский </t>
  </si>
  <si>
    <t>Валентин</t>
  </si>
  <si>
    <t>Микитюк</t>
  </si>
  <si>
    <t xml:space="preserve">Пономаренко </t>
  </si>
  <si>
    <t>Русланович</t>
  </si>
  <si>
    <t xml:space="preserve">Постников </t>
  </si>
  <si>
    <t xml:space="preserve">Тихонова </t>
  </si>
  <si>
    <t xml:space="preserve">Турова </t>
  </si>
  <si>
    <t xml:space="preserve">Чесноков </t>
  </si>
  <si>
    <t xml:space="preserve">Шакиров </t>
  </si>
  <si>
    <t>Наилевич</t>
  </si>
  <si>
    <t xml:space="preserve">Виноградова </t>
  </si>
  <si>
    <t>Головков</t>
  </si>
  <si>
    <t>Григорьев</t>
  </si>
  <si>
    <t xml:space="preserve">Владимир </t>
  </si>
  <si>
    <t>Гурин</t>
  </si>
  <si>
    <t>Данилевич</t>
  </si>
  <si>
    <t>Кичаева</t>
  </si>
  <si>
    <t>Куклина</t>
  </si>
  <si>
    <t>Лесунова</t>
  </si>
  <si>
    <t>Станиславовна</t>
  </si>
  <si>
    <t>Максимчук</t>
  </si>
  <si>
    <t xml:space="preserve">Маркова </t>
  </si>
  <si>
    <t>Непочатова</t>
  </si>
  <si>
    <t>Овчаров</t>
  </si>
  <si>
    <t>Скиляго</t>
  </si>
  <si>
    <t xml:space="preserve">Терешкова </t>
  </si>
  <si>
    <t>Артур</t>
  </si>
  <si>
    <t>Анатолльевич</t>
  </si>
  <si>
    <t xml:space="preserve">Астафьева </t>
  </si>
  <si>
    <t xml:space="preserve">Николаевна </t>
  </si>
  <si>
    <t>МБОУ ООШ № 17</t>
  </si>
  <si>
    <t xml:space="preserve">Басангов </t>
  </si>
  <si>
    <t xml:space="preserve">Данила </t>
  </si>
  <si>
    <t xml:space="preserve">Дмитриевич </t>
  </si>
  <si>
    <t xml:space="preserve">Воронецкая </t>
  </si>
  <si>
    <t xml:space="preserve">Константиновна </t>
  </si>
  <si>
    <t xml:space="preserve">Гапоненко </t>
  </si>
  <si>
    <t xml:space="preserve">Игнат </t>
  </si>
  <si>
    <t xml:space="preserve">Валерьевич </t>
  </si>
  <si>
    <t xml:space="preserve">Деркач </t>
  </si>
  <si>
    <t xml:space="preserve">Константинович </t>
  </si>
  <si>
    <t>Джаман</t>
  </si>
  <si>
    <t>Еремцов</t>
  </si>
  <si>
    <t>Григорьевич</t>
  </si>
  <si>
    <t>Жуль</t>
  </si>
  <si>
    <t>Зубченко</t>
  </si>
  <si>
    <t xml:space="preserve">Роман </t>
  </si>
  <si>
    <t>Кондратьева</t>
  </si>
  <si>
    <t>Кузьмиченко</t>
  </si>
  <si>
    <t>Лихошерст</t>
  </si>
  <si>
    <t>Ломаев</t>
  </si>
  <si>
    <t>Мамченко</t>
  </si>
  <si>
    <t>Тимур</t>
  </si>
  <si>
    <t>Науменко</t>
  </si>
  <si>
    <t>Сертакова</t>
  </si>
  <si>
    <t>Яна</t>
  </si>
  <si>
    <t>Сивкова</t>
  </si>
  <si>
    <t xml:space="preserve">Ангелина </t>
  </si>
  <si>
    <t>Ширыхалова</t>
  </si>
  <si>
    <t>Мирославовна</t>
  </si>
  <si>
    <t>Шиянок</t>
  </si>
  <si>
    <t>Шкарпова</t>
  </si>
  <si>
    <t>Артемьевна</t>
  </si>
  <si>
    <t xml:space="preserve">Алдошин </t>
  </si>
  <si>
    <t xml:space="preserve">Илья </t>
  </si>
  <si>
    <t xml:space="preserve">Анатольевич </t>
  </si>
  <si>
    <t>Есипова</t>
  </si>
  <si>
    <t>Заздравных</t>
  </si>
  <si>
    <t>Георгий</t>
  </si>
  <si>
    <t>Зубова</t>
  </si>
  <si>
    <t>Кадач</t>
  </si>
  <si>
    <t xml:space="preserve">Хайнрих </t>
  </si>
  <si>
    <t xml:space="preserve">Павлович </t>
  </si>
  <si>
    <t xml:space="preserve">Косоротов </t>
  </si>
  <si>
    <t xml:space="preserve">Марк </t>
  </si>
  <si>
    <t xml:space="preserve">Левченко </t>
  </si>
  <si>
    <t xml:space="preserve">Маргарита </t>
  </si>
  <si>
    <t xml:space="preserve">Андреевна </t>
  </si>
  <si>
    <t xml:space="preserve">Мартыненко </t>
  </si>
  <si>
    <t xml:space="preserve">Алина </t>
  </si>
  <si>
    <t>Острецов</t>
  </si>
  <si>
    <t>Петров</t>
  </si>
  <si>
    <t>Халилов</t>
  </si>
  <si>
    <t>Агабала</t>
  </si>
  <si>
    <t>Асланович</t>
  </si>
  <si>
    <t>Харламов</t>
  </si>
  <si>
    <t>Храмкин</t>
  </si>
  <si>
    <t xml:space="preserve">Никита </t>
  </si>
  <si>
    <t>Шваргонов</t>
  </si>
  <si>
    <t>Александров</t>
  </si>
  <si>
    <t>Васильев</t>
  </si>
  <si>
    <t>Гончаренко</t>
  </si>
  <si>
    <t>Юлиана</t>
  </si>
  <si>
    <t>Зуева</t>
  </si>
  <si>
    <t>Коврижных</t>
  </si>
  <si>
    <t>Арсеньевич</t>
  </si>
  <si>
    <t>Коренева</t>
  </si>
  <si>
    <t>Мацуль</t>
  </si>
  <si>
    <t>Мозжухина</t>
  </si>
  <si>
    <t>Нестерова</t>
  </si>
  <si>
    <t>Орлова</t>
  </si>
  <si>
    <t>Потапов</t>
  </si>
  <si>
    <t>Хренкова</t>
  </si>
  <si>
    <t>Мустафаев</t>
  </si>
  <si>
    <t>Синан</t>
  </si>
  <si>
    <t>Расим оглу</t>
  </si>
  <si>
    <t>Гончарова</t>
  </si>
  <si>
    <t>Грибачева</t>
  </si>
  <si>
    <t>Аркадьевна</t>
  </si>
  <si>
    <t>Ларионов</t>
  </si>
  <si>
    <t>Рустам</t>
  </si>
  <si>
    <t>Диловарович</t>
  </si>
  <si>
    <t xml:space="preserve">Локтионова </t>
  </si>
  <si>
    <t>Сараева</t>
  </si>
  <si>
    <t>Силантьев</t>
  </si>
  <si>
    <t>Тарасевич</t>
  </si>
  <si>
    <t>Чуприна</t>
  </si>
  <si>
    <t xml:space="preserve">Губарев </t>
  </si>
  <si>
    <t xml:space="preserve">Бахова </t>
  </si>
  <si>
    <t>Гуманная</t>
  </si>
  <si>
    <t>Жульянова</t>
  </si>
  <si>
    <t>Журук</t>
  </si>
  <si>
    <t>Козырев</t>
  </si>
  <si>
    <t>Косоротова</t>
  </si>
  <si>
    <t>Лукьянчикова</t>
  </si>
  <si>
    <t>Элина</t>
  </si>
  <si>
    <t>Мангарова</t>
  </si>
  <si>
    <t>Мехрабов</t>
  </si>
  <si>
    <t>Амирхан</t>
  </si>
  <si>
    <t>Зульфигарович</t>
  </si>
  <si>
    <t>Наневич</t>
  </si>
  <si>
    <t>Анатолий</t>
  </si>
  <si>
    <t>Юрьевич</t>
  </si>
  <si>
    <t>Паненко</t>
  </si>
  <si>
    <t>Пархоменко</t>
  </si>
  <si>
    <t>Халилова</t>
  </si>
  <si>
    <t>Салтаназ</t>
  </si>
  <si>
    <t>Аслановна</t>
  </si>
  <si>
    <t xml:space="preserve">Арендарчук </t>
  </si>
  <si>
    <t xml:space="preserve">Денис </t>
  </si>
  <si>
    <t>МБОУ СОШ № 19</t>
  </si>
  <si>
    <t xml:space="preserve">Харитонова </t>
  </si>
  <si>
    <t xml:space="preserve">Кристина </t>
  </si>
  <si>
    <t xml:space="preserve">Соустьянова </t>
  </si>
  <si>
    <t xml:space="preserve"> Александровна</t>
  </si>
  <si>
    <t xml:space="preserve">Тиханович </t>
  </si>
  <si>
    <t xml:space="preserve">Карина </t>
  </si>
  <si>
    <t xml:space="preserve">Тукмачев </t>
  </si>
  <si>
    <t xml:space="preserve"> Андреевич</t>
  </si>
  <si>
    <t xml:space="preserve">Ефремова </t>
  </si>
  <si>
    <t xml:space="preserve">Евгения </t>
  </si>
  <si>
    <t xml:space="preserve">Кочетов </t>
  </si>
  <si>
    <t xml:space="preserve">Степан </t>
  </si>
  <si>
    <t>Краюшкин</t>
  </si>
  <si>
    <t xml:space="preserve">Рахманов </t>
  </si>
  <si>
    <t xml:space="preserve">Желдыбин </t>
  </si>
  <si>
    <t xml:space="preserve">Тузов </t>
  </si>
  <si>
    <t xml:space="preserve">Куклин </t>
  </si>
  <si>
    <t xml:space="preserve">Салдаева </t>
  </si>
  <si>
    <t>Головач</t>
  </si>
  <si>
    <t xml:space="preserve">Стяжкин </t>
  </si>
  <si>
    <t xml:space="preserve">Шарипова </t>
  </si>
  <si>
    <t>Жимелко</t>
  </si>
  <si>
    <t>Майснер</t>
  </si>
  <si>
    <t xml:space="preserve">Братков </t>
  </si>
  <si>
    <t xml:space="preserve">Новиков </t>
  </si>
  <si>
    <t>Коваленко</t>
  </si>
  <si>
    <t>Карина</t>
  </si>
  <si>
    <t>Романик</t>
  </si>
  <si>
    <t xml:space="preserve">Горбунова </t>
  </si>
  <si>
    <t xml:space="preserve">Яковлева </t>
  </si>
  <si>
    <t>Лилия</t>
  </si>
  <si>
    <t>Вячеславовна</t>
  </si>
  <si>
    <t xml:space="preserve">Потелова </t>
  </si>
  <si>
    <t>Сеифовна</t>
  </si>
  <si>
    <t xml:space="preserve">Пастухов </t>
  </si>
  <si>
    <t>Кириллович</t>
  </si>
  <si>
    <t>Тамалинцев</t>
  </si>
  <si>
    <t>Васильева</t>
  </si>
  <si>
    <t>Вероника</t>
  </si>
  <si>
    <t xml:space="preserve">Копанева </t>
  </si>
  <si>
    <t>Витальевна</t>
  </si>
  <si>
    <t>Марков</t>
  </si>
  <si>
    <t>Молодченко</t>
  </si>
  <si>
    <t xml:space="preserve">Рахматулина </t>
  </si>
  <si>
    <t xml:space="preserve">Рената </t>
  </si>
  <si>
    <t>Рильевна</t>
  </si>
  <si>
    <t>Артёмович</t>
  </si>
  <si>
    <t xml:space="preserve">Клестова </t>
  </si>
  <si>
    <t>Анисимов</t>
  </si>
  <si>
    <t>Докалина</t>
  </si>
  <si>
    <t xml:space="preserve">Вотинова </t>
  </si>
  <si>
    <t xml:space="preserve">Мария </t>
  </si>
  <si>
    <t>Крючко</t>
  </si>
  <si>
    <t xml:space="preserve">Чирцов </t>
  </si>
  <si>
    <t xml:space="preserve">Эдуард </t>
  </si>
  <si>
    <t>Герасименко</t>
  </si>
  <si>
    <t>Борисов</t>
  </si>
  <si>
    <t xml:space="preserve">Плисак </t>
  </si>
  <si>
    <t xml:space="preserve">Александра </t>
  </si>
  <si>
    <t>Ефимов</t>
  </si>
  <si>
    <t>МБОУ СОШ №19</t>
  </si>
  <si>
    <t>Мамонова</t>
  </si>
  <si>
    <t>Гусейнова</t>
  </si>
  <si>
    <t>Керимовна</t>
  </si>
  <si>
    <t>Шарипова</t>
  </si>
  <si>
    <t>Сальников</t>
  </si>
  <si>
    <t>Гордеев</t>
  </si>
  <si>
    <t>Малышев</t>
  </si>
  <si>
    <t>Каверзин</t>
  </si>
  <si>
    <t>Вихров</t>
  </si>
  <si>
    <t>Архип</t>
  </si>
  <si>
    <t xml:space="preserve">Гербер </t>
  </si>
  <si>
    <t>Саватеев</t>
  </si>
  <si>
    <t>Богданов</t>
  </si>
  <si>
    <t xml:space="preserve">Мальчиков </t>
  </si>
  <si>
    <t>Мазурин</t>
  </si>
  <si>
    <t>Старкова</t>
  </si>
  <si>
    <t>Лина</t>
  </si>
  <si>
    <t>Баранов</t>
  </si>
  <si>
    <t>Степанов</t>
  </si>
  <si>
    <t xml:space="preserve">Килина </t>
  </si>
  <si>
    <t>Крючкова</t>
  </si>
  <si>
    <t>Роднико</t>
  </si>
  <si>
    <t>Данилочкин</t>
  </si>
  <si>
    <t>Арсен</t>
  </si>
  <si>
    <t>Вахаев</t>
  </si>
  <si>
    <t>Ахмед</t>
  </si>
  <si>
    <t>Хусейнович</t>
  </si>
  <si>
    <t>Завьялов</t>
  </si>
  <si>
    <t xml:space="preserve">Богдан </t>
  </si>
  <si>
    <t>Рыбаков</t>
  </si>
  <si>
    <t>Смиренко</t>
  </si>
  <si>
    <t>Алеутдинова</t>
  </si>
  <si>
    <t>Шиманович</t>
  </si>
  <si>
    <t>Савчков</t>
  </si>
  <si>
    <t>Геннадий</t>
  </si>
  <si>
    <t>Сенченко</t>
  </si>
  <si>
    <t>Артурович</t>
  </si>
  <si>
    <t>Козлов</t>
  </si>
  <si>
    <t>Бурдинский</t>
  </si>
  <si>
    <t>Данила</t>
  </si>
  <si>
    <t>Королева</t>
  </si>
  <si>
    <t>Кукель</t>
  </si>
  <si>
    <t>Беляева</t>
  </si>
  <si>
    <t>Власова</t>
  </si>
  <si>
    <t>Василиса</t>
  </si>
  <si>
    <t>Симакин</t>
  </si>
  <si>
    <t>Цыркунова</t>
  </si>
  <si>
    <t>елизавета</t>
  </si>
  <si>
    <t>Артемовна</t>
  </si>
  <si>
    <t>Слесарева</t>
  </si>
  <si>
    <t>Сафиулина</t>
  </si>
  <si>
    <t>Неровная</t>
  </si>
  <si>
    <t>Жданова</t>
  </si>
  <si>
    <t>Алек5сандровна</t>
  </si>
  <si>
    <t>Попов</t>
  </si>
  <si>
    <t>Берестова</t>
  </si>
  <si>
    <t>Кениг</t>
  </si>
  <si>
    <t>Мамалия</t>
  </si>
  <si>
    <t>Елгина</t>
  </si>
  <si>
    <t>Ковальков</t>
  </si>
  <si>
    <t>Лемеза</t>
  </si>
  <si>
    <t>Шатрова</t>
  </si>
  <si>
    <t>Гавриленко</t>
  </si>
  <si>
    <t>Таланкова</t>
  </si>
  <si>
    <t>Курносенко</t>
  </si>
  <si>
    <t>Борисовна</t>
  </si>
  <si>
    <t>Соколова</t>
  </si>
  <si>
    <t>Барахтин</t>
  </si>
  <si>
    <t>Виталий</t>
  </si>
  <si>
    <t>Гринченко</t>
  </si>
  <si>
    <t>Ренат</t>
  </si>
  <si>
    <t>Эльдарович</t>
  </si>
  <si>
    <t>Буянов</t>
  </si>
  <si>
    <t>Ехалов</t>
  </si>
  <si>
    <t>Еремей</t>
  </si>
  <si>
    <t>Синчук</t>
  </si>
  <si>
    <t>Максимова</t>
  </si>
  <si>
    <t>максимовна</t>
  </si>
  <si>
    <t>Сергеева</t>
  </si>
  <si>
    <t>Анастпсия</t>
  </si>
  <si>
    <t>Клепцов</t>
  </si>
  <si>
    <t>Невар</t>
  </si>
  <si>
    <t>Степанюк</t>
  </si>
  <si>
    <t>Павловик</t>
  </si>
  <si>
    <t>Рябикина</t>
  </si>
  <si>
    <t>Семенюк</t>
  </si>
  <si>
    <t>Дарина</t>
  </si>
  <si>
    <t>Плешакова</t>
  </si>
  <si>
    <t>Дутченко</t>
  </si>
  <si>
    <t>Девнозашвили</t>
  </si>
  <si>
    <t>Мещенская</t>
  </si>
  <si>
    <t>Сугоняко</t>
  </si>
  <si>
    <t>Климина</t>
  </si>
  <si>
    <t>Туров</t>
  </si>
  <si>
    <t>Леонидович</t>
  </si>
  <si>
    <t>Шулюмов</t>
  </si>
  <si>
    <t>Гребенкин</t>
  </si>
  <si>
    <t>Рахманов</t>
  </si>
  <si>
    <t>Огурченок</t>
  </si>
  <si>
    <t>Закалюжный</t>
  </si>
  <si>
    <t>Войтов</t>
  </si>
  <si>
    <t>Кошелев</t>
  </si>
  <si>
    <t>Лютов</t>
  </si>
  <si>
    <t>Буданов</t>
  </si>
  <si>
    <t xml:space="preserve">Башмакова </t>
  </si>
  <si>
    <t xml:space="preserve">Екатерина </t>
  </si>
  <si>
    <t>Канск</t>
  </si>
  <si>
    <t>Петровская</t>
  </si>
  <si>
    <t xml:space="preserve">Лелекова </t>
  </si>
  <si>
    <t xml:space="preserve">Васильев </t>
  </si>
  <si>
    <t xml:space="preserve">Гуркин </t>
  </si>
  <si>
    <t xml:space="preserve">Михаил </t>
  </si>
  <si>
    <t xml:space="preserve">Банин </t>
  </si>
  <si>
    <t>Собенин</t>
  </si>
  <si>
    <t xml:space="preserve">Василий </t>
  </si>
  <si>
    <t xml:space="preserve">Хлыстова </t>
  </si>
  <si>
    <t xml:space="preserve">Кобозова </t>
  </si>
  <si>
    <t xml:space="preserve">Алена </t>
  </si>
  <si>
    <t>Кузнецов</t>
  </si>
  <si>
    <t>Петр</t>
  </si>
  <si>
    <t>Булатов</t>
  </si>
  <si>
    <t>Силова</t>
  </si>
  <si>
    <t xml:space="preserve"> Алина </t>
  </si>
  <si>
    <t>Кабанова</t>
  </si>
  <si>
    <t>Нина</t>
  </si>
  <si>
    <t xml:space="preserve">Ковалев </t>
  </si>
  <si>
    <t xml:space="preserve">Егор </t>
  </si>
  <si>
    <t>Ромодина</t>
  </si>
  <si>
    <t xml:space="preserve"> Валерия</t>
  </si>
  <si>
    <t>Барбунова</t>
  </si>
  <si>
    <t xml:space="preserve">Валерьева </t>
  </si>
  <si>
    <t>Лонг</t>
  </si>
  <si>
    <t>Наумова</t>
  </si>
  <si>
    <t>Першина</t>
  </si>
  <si>
    <t>Долматова</t>
  </si>
  <si>
    <t>Арсентьева</t>
  </si>
  <si>
    <t>Рузанкина</t>
  </si>
  <si>
    <t>Валентина</t>
  </si>
  <si>
    <t>Хамина</t>
  </si>
  <si>
    <t>Титова</t>
  </si>
  <si>
    <t>Коростелев</t>
  </si>
  <si>
    <t>Волкова</t>
  </si>
  <si>
    <t>Ткаченко</t>
  </si>
  <si>
    <t>Вадюхина</t>
  </si>
  <si>
    <t>Бурункова</t>
  </si>
  <si>
    <t>Шибарева</t>
  </si>
  <si>
    <t>Коровина</t>
  </si>
  <si>
    <t>Мударисова</t>
  </si>
  <si>
    <t>Шамильевна</t>
  </si>
  <si>
    <t>Талаев</t>
  </si>
  <si>
    <t>Волков</t>
  </si>
  <si>
    <t>Каспирович</t>
  </si>
  <si>
    <t>Чемис</t>
  </si>
  <si>
    <t>Галина</t>
  </si>
  <si>
    <t>Шутова</t>
  </si>
  <si>
    <t>Дюбакова</t>
  </si>
  <si>
    <t>Глухова</t>
  </si>
  <si>
    <t>Антоненко</t>
  </si>
  <si>
    <t>Владиславовна</t>
  </si>
  <si>
    <t>Гудкова</t>
  </si>
  <si>
    <t>МБОУ СОШ №21</t>
  </si>
  <si>
    <t xml:space="preserve">Золотой </t>
  </si>
  <si>
    <t>Малышева</t>
  </si>
  <si>
    <t>Соловьева</t>
  </si>
  <si>
    <t>Юля</t>
  </si>
  <si>
    <t>Фролкина</t>
  </si>
  <si>
    <t>Назарчук</t>
  </si>
  <si>
    <t>Мурнов</t>
  </si>
  <si>
    <t>Дроздова</t>
  </si>
  <si>
    <t>Курмозова</t>
  </si>
  <si>
    <t>Емельянов</t>
  </si>
  <si>
    <t>19.00</t>
  </si>
  <si>
    <t>Шлыкова</t>
  </si>
  <si>
    <t>18.00</t>
  </si>
  <si>
    <t>Андрейченко</t>
  </si>
  <si>
    <t>Алексеева</t>
  </si>
  <si>
    <t>Макаренко</t>
  </si>
  <si>
    <t>Бекетова</t>
  </si>
  <si>
    <t>14.00</t>
  </si>
  <si>
    <t>Иванова</t>
  </si>
  <si>
    <t>Лемешков</t>
  </si>
  <si>
    <t>13.00</t>
  </si>
  <si>
    <t>Лихтарович</t>
  </si>
  <si>
    <t>Геращенко</t>
  </si>
  <si>
    <t>Лавренова</t>
  </si>
  <si>
    <t>Лариса</t>
  </si>
  <si>
    <t>Фомичёв</t>
  </si>
  <si>
    <t>Михеенко</t>
  </si>
  <si>
    <t>Соковикова</t>
  </si>
  <si>
    <t>Маргарита</t>
  </si>
  <si>
    <t>Клещенко</t>
  </si>
  <si>
    <t>Гречкосей</t>
  </si>
  <si>
    <t>Тимофеевич</t>
  </si>
  <si>
    <t>Блинов</t>
  </si>
  <si>
    <t xml:space="preserve">Носов </t>
  </si>
  <si>
    <t>Липневич</t>
  </si>
  <si>
    <t>Логинов</t>
  </si>
  <si>
    <t>Шмулова</t>
  </si>
  <si>
    <t>Пичуев</t>
  </si>
  <si>
    <t>Лапковская                       Виктория</t>
  </si>
  <si>
    <t>Терехов</t>
  </si>
  <si>
    <t>7.00</t>
  </si>
  <si>
    <t>Суслова</t>
  </si>
  <si>
    <t>Арианна</t>
  </si>
  <si>
    <t>МБОУ СОШ №11</t>
  </si>
  <si>
    <t xml:space="preserve">Детков </t>
  </si>
  <si>
    <t>Антонович</t>
  </si>
  <si>
    <t>Зубилина</t>
  </si>
  <si>
    <t>Степакин</t>
  </si>
  <si>
    <t>Семён</t>
  </si>
  <si>
    <t>Яцинович</t>
  </si>
  <si>
    <t>Шалатонов</t>
  </si>
  <si>
    <t>Леднев</t>
  </si>
  <si>
    <t>Добышев</t>
  </si>
  <si>
    <t>Лушков</t>
  </si>
  <si>
    <t>Нижникова</t>
  </si>
  <si>
    <t>Пасечник</t>
  </si>
  <si>
    <t>Спица</t>
  </si>
  <si>
    <t xml:space="preserve">Лазаренко </t>
  </si>
  <si>
    <t>Лаушко</t>
  </si>
  <si>
    <t>Алена</t>
  </si>
  <si>
    <t xml:space="preserve">Грабовская </t>
  </si>
  <si>
    <t xml:space="preserve">Суслюк </t>
  </si>
  <si>
    <t>Машарская</t>
  </si>
  <si>
    <t xml:space="preserve">Никитина </t>
  </si>
  <si>
    <t>Бабенко</t>
  </si>
  <si>
    <t>Семернин</t>
  </si>
  <si>
    <t>Алексндра</t>
  </si>
  <si>
    <t>Стекольщикова</t>
  </si>
  <si>
    <t>Клещ</t>
  </si>
  <si>
    <t>Кулькова</t>
  </si>
  <si>
    <t>Степановна</t>
  </si>
  <si>
    <t>Девятов</t>
  </si>
  <si>
    <t>Трухина</t>
  </si>
  <si>
    <t>Архипова</t>
  </si>
  <si>
    <t>Шаманович</t>
  </si>
  <si>
    <t>Юревич</t>
  </si>
  <si>
    <t>Басманова</t>
  </si>
  <si>
    <t>Шишкин</t>
  </si>
  <si>
    <t>Щетинкин</t>
  </si>
  <si>
    <t>Забегаева</t>
  </si>
  <si>
    <t xml:space="preserve">Фролова </t>
  </si>
  <si>
    <t>Кукина</t>
  </si>
  <si>
    <t>Бурый</t>
  </si>
  <si>
    <t>Благодацкая</t>
  </si>
  <si>
    <t>Бехлер</t>
  </si>
  <si>
    <t>Лапкин</t>
  </si>
  <si>
    <t xml:space="preserve">Родниченко </t>
  </si>
  <si>
    <t xml:space="preserve">Романчук </t>
  </si>
  <si>
    <t xml:space="preserve">Тумилович </t>
  </si>
  <si>
    <t xml:space="preserve">Руслан </t>
  </si>
  <si>
    <t xml:space="preserve">Гимранов </t>
  </si>
  <si>
    <t xml:space="preserve">Ларкин </t>
  </si>
  <si>
    <t xml:space="preserve">Кирилл </t>
  </si>
  <si>
    <t xml:space="preserve">Скрынников </t>
  </si>
  <si>
    <t xml:space="preserve">Иван </t>
  </si>
  <si>
    <t xml:space="preserve">Суетин </t>
  </si>
  <si>
    <t xml:space="preserve">Андрей </t>
  </si>
  <si>
    <t xml:space="preserve">Вахмянин </t>
  </si>
  <si>
    <t>Дунц</t>
  </si>
  <si>
    <t xml:space="preserve"> Сергеевич</t>
  </si>
  <si>
    <t xml:space="preserve">Касьянов </t>
  </si>
  <si>
    <t xml:space="preserve">Константин </t>
  </si>
  <si>
    <t xml:space="preserve">Боровиков </t>
  </si>
  <si>
    <t xml:space="preserve">Максим </t>
  </si>
  <si>
    <t xml:space="preserve">Бурнашев </t>
  </si>
  <si>
    <t xml:space="preserve">Анатолий </t>
  </si>
  <si>
    <t xml:space="preserve">Линов </t>
  </si>
  <si>
    <t xml:space="preserve">Лосняков </t>
  </si>
  <si>
    <t xml:space="preserve">Струганов </t>
  </si>
  <si>
    <t xml:space="preserve">Николай </t>
  </si>
  <si>
    <t xml:space="preserve">Сергей </t>
  </si>
  <si>
    <t xml:space="preserve">Харитонов </t>
  </si>
  <si>
    <t xml:space="preserve">Чекунов </t>
  </si>
  <si>
    <t>Жизневский</t>
  </si>
  <si>
    <t>Эдуардович</t>
  </si>
  <si>
    <t xml:space="preserve">Биктяшев </t>
  </si>
  <si>
    <t xml:space="preserve">Дамир </t>
  </si>
  <si>
    <t xml:space="preserve">Рабинович </t>
  </si>
  <si>
    <t xml:space="preserve">Бабков </t>
  </si>
  <si>
    <t xml:space="preserve">Василевич </t>
  </si>
  <si>
    <t xml:space="preserve">Артём </t>
  </si>
  <si>
    <t xml:space="preserve">Колубай </t>
  </si>
  <si>
    <t>Машуков</t>
  </si>
  <si>
    <t>Коняхин</t>
  </si>
  <si>
    <t>Кирюшин</t>
  </si>
  <si>
    <t xml:space="preserve">Гейль </t>
  </si>
  <si>
    <t xml:space="preserve">Родион </t>
  </si>
  <si>
    <t xml:space="preserve">Гончаров </t>
  </si>
  <si>
    <t>Макаров</t>
  </si>
  <si>
    <t>МБОУ ООШ № 22</t>
  </si>
  <si>
    <t>Подгорная</t>
  </si>
  <si>
    <t xml:space="preserve">Волкова </t>
  </si>
  <si>
    <t>Вершинин</t>
  </si>
  <si>
    <t>Желонкин</t>
  </si>
  <si>
    <t>Костыгина</t>
  </si>
  <si>
    <t>Борисевич</t>
  </si>
  <si>
    <t>Коршиков</t>
  </si>
  <si>
    <t>Цуцура</t>
  </si>
  <si>
    <t>Ненашева</t>
  </si>
  <si>
    <t>Фролова</t>
  </si>
  <si>
    <t>Никитична</t>
  </si>
  <si>
    <t>Андреева</t>
  </si>
  <si>
    <t>Евгения</t>
  </si>
  <si>
    <t>Ворончихин</t>
  </si>
  <si>
    <t>Кремер</t>
  </si>
  <si>
    <t>Тарима</t>
  </si>
  <si>
    <t>Алиев</t>
  </si>
  <si>
    <t>Морозова</t>
  </si>
  <si>
    <t>Кирилловна</t>
  </si>
  <si>
    <t>Архипкин</t>
  </si>
  <si>
    <t>Можейко</t>
  </si>
  <si>
    <t>Руфина</t>
  </si>
  <si>
    <t>Мартынюк</t>
  </si>
  <si>
    <t>Леверчан</t>
  </si>
  <si>
    <t>Ветошенко</t>
  </si>
  <si>
    <t>Труханов</t>
  </si>
  <si>
    <t>Карпенко</t>
  </si>
  <si>
    <t>Анучин</t>
  </si>
  <si>
    <t>Федотова</t>
  </si>
  <si>
    <t>Показаньева</t>
  </si>
  <si>
    <t>Антипенко</t>
  </si>
  <si>
    <t>Баканач</t>
  </si>
  <si>
    <t>Лебеденко</t>
  </si>
  <si>
    <t>Барышев</t>
  </si>
  <si>
    <t>Елисеев</t>
  </si>
  <si>
    <t>Галич</t>
  </si>
  <si>
    <t>Шульга</t>
  </si>
  <si>
    <t>Ошурков</t>
  </si>
  <si>
    <t xml:space="preserve">Брюханова </t>
  </si>
  <si>
    <t>Тамара</t>
  </si>
  <si>
    <t>Кошева</t>
  </si>
  <si>
    <t>Войналович</t>
  </si>
  <si>
    <t>МБОУ ООШ № 20</t>
  </si>
  <si>
    <t>Ибодова</t>
  </si>
  <si>
    <t>Файзихон</t>
  </si>
  <si>
    <t>Мусаллодоллоевна</t>
  </si>
  <si>
    <t>Петрушенко</t>
  </si>
  <si>
    <t>Семёновна</t>
  </si>
  <si>
    <t>Майковская</t>
  </si>
  <si>
    <t xml:space="preserve">Баркунов  </t>
  </si>
  <si>
    <t>Станислав</t>
  </si>
  <si>
    <t xml:space="preserve">Артёмович </t>
  </si>
  <si>
    <t xml:space="preserve">Владимирова </t>
  </si>
  <si>
    <t>Селютин</t>
  </si>
  <si>
    <t>Ломакин</t>
  </si>
  <si>
    <t xml:space="preserve">Лупененко </t>
  </si>
  <si>
    <t>Ерошенко</t>
  </si>
  <si>
    <t>Порошин</t>
  </si>
  <si>
    <t xml:space="preserve">Буйов </t>
  </si>
  <si>
    <t>Симбирёва</t>
  </si>
  <si>
    <t>Соляк</t>
  </si>
  <si>
    <t>Степанова</t>
  </si>
  <si>
    <t>Ибодов</t>
  </si>
  <si>
    <t>Шамиль</t>
  </si>
  <si>
    <t>Мулосаъдуллоевич</t>
  </si>
  <si>
    <t>Найденко</t>
  </si>
  <si>
    <t>Татьяна</t>
  </si>
  <si>
    <t>Старикова</t>
  </si>
  <si>
    <t>Мосейкова</t>
  </si>
  <si>
    <t xml:space="preserve">Бойчиков </t>
  </si>
  <si>
    <t>Авраменко</t>
  </si>
  <si>
    <t>Дракина</t>
  </si>
  <si>
    <t>Гришова</t>
  </si>
  <si>
    <t xml:space="preserve">Исанин </t>
  </si>
  <si>
    <t>Евмененко</t>
  </si>
  <si>
    <t>Кирилюк</t>
  </si>
  <si>
    <t>Мальцева</t>
  </si>
  <si>
    <t>Семашко</t>
  </si>
  <si>
    <t>Анастосия</t>
  </si>
  <si>
    <t xml:space="preserve">Кривенкова </t>
  </si>
  <si>
    <t>Сорокин</t>
  </si>
  <si>
    <t>Величко</t>
  </si>
  <si>
    <t>Зеленец</t>
  </si>
  <si>
    <t>Канарская</t>
  </si>
  <si>
    <t>Бакан</t>
  </si>
  <si>
    <t>Ивко</t>
  </si>
  <si>
    <t>Саламатов</t>
  </si>
  <si>
    <t xml:space="preserve">Готовцева </t>
  </si>
  <si>
    <t>Ковалёва</t>
  </si>
  <si>
    <t>Минайченко</t>
  </si>
  <si>
    <t>Петрова</t>
  </si>
  <si>
    <t>Агафонов</t>
  </si>
  <si>
    <t>Жаворонок</t>
  </si>
  <si>
    <t xml:space="preserve">Калакутская </t>
  </si>
  <si>
    <t>Вита</t>
  </si>
  <si>
    <t>Шкирмановский</t>
  </si>
  <si>
    <t>Гузей</t>
  </si>
  <si>
    <t>Сурначёва</t>
  </si>
  <si>
    <t>Кадышев</t>
  </si>
  <si>
    <t>Драчук</t>
  </si>
  <si>
    <t>Романова</t>
  </si>
  <si>
    <t>Базылюк</t>
  </si>
  <si>
    <t>Зубарева</t>
  </si>
  <si>
    <t>Некрасова</t>
  </si>
  <si>
    <t>Анжела</t>
  </si>
  <si>
    <t>Дмитриева</t>
  </si>
  <si>
    <t>Заглядов</t>
  </si>
  <si>
    <t>Шабалин</t>
  </si>
  <si>
    <t>Кузьмиренко</t>
  </si>
  <si>
    <t>Толкач</t>
  </si>
  <si>
    <t>Собатович</t>
  </si>
  <si>
    <t>Абракова</t>
  </si>
  <si>
    <t>Руслана</t>
  </si>
  <si>
    <t>МБОУ СОШ №18</t>
  </si>
  <si>
    <t>Лесничук</t>
  </si>
  <si>
    <t>Исланова</t>
  </si>
  <si>
    <t>Завгородний</t>
  </si>
  <si>
    <t>Виноградов</t>
  </si>
  <si>
    <t>Попова</t>
  </si>
  <si>
    <t>Казгов</t>
  </si>
  <si>
    <t>Маслова</t>
  </si>
  <si>
    <t>Корягина</t>
  </si>
  <si>
    <t>Пчелина</t>
  </si>
  <si>
    <t>Житов</t>
  </si>
  <si>
    <t>Калмыков</t>
  </si>
  <si>
    <t>Долгополов</t>
  </si>
  <si>
    <t>Мусинская</t>
  </si>
  <si>
    <t>Тягунова</t>
  </si>
  <si>
    <t>Свиридов</t>
  </si>
  <si>
    <t>Адамович</t>
  </si>
  <si>
    <t>Матосян</t>
  </si>
  <si>
    <t>Сурен</t>
  </si>
  <si>
    <t>Оганнесович</t>
  </si>
  <si>
    <t>Мангушева</t>
  </si>
  <si>
    <t>Бану</t>
  </si>
  <si>
    <t>Головченко</t>
  </si>
  <si>
    <t>Паутова</t>
  </si>
  <si>
    <t>Пискунов</t>
  </si>
  <si>
    <t>Абраков</t>
  </si>
  <si>
    <t>Шарафутдинова</t>
  </si>
  <si>
    <t>Айгуль</t>
  </si>
  <si>
    <t>Рустамовна</t>
  </si>
  <si>
    <t>Титовец</t>
  </si>
  <si>
    <t>Лапышев</t>
  </si>
  <si>
    <t>Константинова</t>
  </si>
  <si>
    <t>Лолита</t>
  </si>
  <si>
    <t>Тимошенко</t>
  </si>
  <si>
    <t>Чеченина</t>
  </si>
  <si>
    <t>Парфенчук</t>
  </si>
  <si>
    <t>Пужель</t>
  </si>
  <si>
    <t>Кувыкина</t>
  </si>
  <si>
    <t>Князев</t>
  </si>
  <si>
    <t>Фомина</t>
  </si>
  <si>
    <t>Сазонов</t>
  </si>
  <si>
    <t>Животягина</t>
  </si>
  <si>
    <t>Ковалева</t>
  </si>
  <si>
    <t>Нурмамедов</t>
  </si>
  <si>
    <t>Сеймур</t>
  </si>
  <si>
    <t>Натигович</t>
  </si>
  <si>
    <t>Антипина</t>
  </si>
  <si>
    <t>Воложанина</t>
  </si>
  <si>
    <t>Давыдовна</t>
  </si>
  <si>
    <t>Лень</t>
  </si>
  <si>
    <t>Урсаева</t>
  </si>
  <si>
    <t>Джахангиров</t>
  </si>
  <si>
    <t>Барат</t>
  </si>
  <si>
    <t>Имранович</t>
  </si>
  <si>
    <t>Чучалин</t>
  </si>
  <si>
    <t>Карпова</t>
  </si>
  <si>
    <t>Сидоров</t>
  </si>
  <si>
    <t>Больченок</t>
  </si>
  <si>
    <t>Непомнющая</t>
  </si>
  <si>
    <t>Барташевич</t>
  </si>
  <si>
    <t>Косачев</t>
  </si>
  <si>
    <t>Дробот</t>
  </si>
  <si>
    <t>Заика</t>
  </si>
  <si>
    <t>Махмудовна</t>
  </si>
  <si>
    <t>Дябкин</t>
  </si>
  <si>
    <t>Николаева</t>
  </si>
  <si>
    <t>Кислова</t>
  </si>
  <si>
    <t>Дьяченко</t>
  </si>
  <si>
    <t>Борисова</t>
  </si>
  <si>
    <t>Чумичев</t>
  </si>
  <si>
    <t>Урсаев</t>
  </si>
  <si>
    <t>Марьям</t>
  </si>
  <si>
    <t>Ермолаева</t>
  </si>
  <si>
    <t>Балюк</t>
  </si>
  <si>
    <t>Сайбель</t>
  </si>
  <si>
    <t xml:space="preserve">Прозоров </t>
  </si>
  <si>
    <t>МБОУ ООШ № 8</t>
  </si>
  <si>
    <t xml:space="preserve">Клячина </t>
  </si>
  <si>
    <t>Янченко</t>
  </si>
  <si>
    <t>Шиеймец</t>
  </si>
  <si>
    <t xml:space="preserve">Букатич </t>
  </si>
  <si>
    <t>Шатилкина</t>
  </si>
  <si>
    <t>Лысаков</t>
  </si>
  <si>
    <t>Тукач</t>
  </si>
  <si>
    <t>Ренина</t>
  </si>
  <si>
    <t>Гаврилова</t>
  </si>
  <si>
    <t>Унгаров</t>
  </si>
  <si>
    <t>Морис</t>
  </si>
  <si>
    <t>Великоредчанина</t>
  </si>
  <si>
    <t>Сечко</t>
  </si>
  <si>
    <t xml:space="preserve">Темерова </t>
  </si>
  <si>
    <t xml:space="preserve">Петренко </t>
  </si>
  <si>
    <t>Еремин</t>
  </si>
  <si>
    <t>Егоров</t>
  </si>
  <si>
    <t>Прохор</t>
  </si>
  <si>
    <t>МБОУ ООШ №8</t>
  </si>
  <si>
    <t>Вавренюк</t>
  </si>
  <si>
    <t>Яненко</t>
  </si>
  <si>
    <t>Малышонок</t>
  </si>
  <si>
    <t>Еремина</t>
  </si>
  <si>
    <t>Лапо</t>
  </si>
  <si>
    <t>Пересторонина</t>
  </si>
  <si>
    <t>Гугина</t>
  </si>
  <si>
    <t>Роза</t>
  </si>
  <si>
    <t>Маткова</t>
  </si>
  <si>
    <t>Кокашвили</t>
  </si>
  <si>
    <t>Попков</t>
  </si>
  <si>
    <t xml:space="preserve">Резцова </t>
  </si>
  <si>
    <t>Николаенко</t>
  </si>
  <si>
    <t>Теряева</t>
  </si>
  <si>
    <t>Блинкова</t>
  </si>
  <si>
    <t>Шаранкова</t>
  </si>
  <si>
    <t>Деревягин</t>
  </si>
  <si>
    <t>Безрук</t>
  </si>
  <si>
    <t>Алексашкина</t>
  </si>
  <si>
    <t>Антоновна</t>
  </si>
  <si>
    <t>Корев</t>
  </si>
  <si>
    <t>Редколес</t>
  </si>
  <si>
    <t>Никитич</t>
  </si>
  <si>
    <t>Самсоненко</t>
  </si>
  <si>
    <t>Соловьвёв</t>
  </si>
  <si>
    <t>Василенко</t>
  </si>
  <si>
    <t>Бочкова</t>
  </si>
  <si>
    <t>Колесов</t>
  </si>
  <si>
    <t>Курдюков</t>
  </si>
  <si>
    <t>Мантырева</t>
  </si>
  <si>
    <t>Маркова</t>
  </si>
  <si>
    <t>Жавела</t>
  </si>
  <si>
    <t>Трифонова</t>
  </si>
  <si>
    <t>Бугаков</t>
  </si>
  <si>
    <t>Шуляк</t>
  </si>
  <si>
    <t>Кузьмина</t>
  </si>
  <si>
    <t>Агиржанова</t>
  </si>
  <si>
    <t>Инесса</t>
  </si>
  <si>
    <t>Егоровна</t>
  </si>
  <si>
    <t>Янкович</t>
  </si>
  <si>
    <t>Сапронова</t>
  </si>
  <si>
    <t>Королев</t>
  </si>
  <si>
    <t>Димухаметова</t>
  </si>
  <si>
    <t>Равильевна</t>
  </si>
  <si>
    <t>МБОУ СОШ №5</t>
  </si>
  <si>
    <t>Самвелян</t>
  </si>
  <si>
    <t>Сероб</t>
  </si>
  <si>
    <t>Акобович</t>
  </si>
  <si>
    <t>Козлова</t>
  </si>
  <si>
    <t xml:space="preserve">Ибраев </t>
  </si>
  <si>
    <t>Израйлев</t>
  </si>
  <si>
    <t xml:space="preserve">Ивлицкая </t>
  </si>
  <si>
    <t>Никифорова</t>
  </si>
  <si>
    <t>Владиировна</t>
  </si>
  <si>
    <t>Дъячков</t>
  </si>
  <si>
    <t>Зверева</t>
  </si>
  <si>
    <t>МБОУ СОШ № 5</t>
  </si>
  <si>
    <t>Минина</t>
  </si>
  <si>
    <t>Аликовна</t>
  </si>
  <si>
    <t>Каплин</t>
  </si>
  <si>
    <t>Савелий</t>
  </si>
  <si>
    <t>Вагин</t>
  </si>
  <si>
    <t>Матвеева</t>
  </si>
  <si>
    <t>Мещерякова</t>
  </si>
  <si>
    <t>Илона</t>
  </si>
  <si>
    <t>Кизликов</t>
  </si>
  <si>
    <t xml:space="preserve">Перевозова </t>
  </si>
  <si>
    <t>Тимофеевна</t>
  </si>
  <si>
    <t>Юрий</t>
  </si>
  <si>
    <t>Германчук</t>
  </si>
  <si>
    <t>Ильенко</t>
  </si>
  <si>
    <t>Трикоз</t>
  </si>
  <si>
    <t>Гузов</t>
  </si>
  <si>
    <t>Анциферова</t>
  </si>
  <si>
    <t>Никифоров</t>
  </si>
  <si>
    <t>Протасевич</t>
  </si>
  <si>
    <t>Дъячкова</t>
  </si>
  <si>
    <t>Троицкий</t>
  </si>
  <si>
    <t>Власов</t>
  </si>
  <si>
    <t>Калугин</t>
  </si>
  <si>
    <t>Лопухов</t>
  </si>
  <si>
    <t>Шефер</t>
  </si>
  <si>
    <t>Ананьева</t>
  </si>
  <si>
    <t>Тюхаев</t>
  </si>
  <si>
    <t>Сацукевич</t>
  </si>
  <si>
    <t>Жавров</t>
  </si>
  <si>
    <t>Ушакова</t>
  </si>
  <si>
    <t>Фёдоров</t>
  </si>
  <si>
    <t>Кожевина</t>
  </si>
  <si>
    <t>Ермакова</t>
  </si>
  <si>
    <t>Митягина</t>
  </si>
  <si>
    <t>Долгополова</t>
  </si>
  <si>
    <t>Вакуленко</t>
  </si>
  <si>
    <t>Рябцев</t>
  </si>
  <si>
    <t>МБОУ СОШ № 3 г. Канска</t>
  </si>
  <si>
    <t xml:space="preserve">Рубина </t>
  </si>
  <si>
    <t xml:space="preserve">Лой </t>
  </si>
  <si>
    <t xml:space="preserve">Крапоткина </t>
  </si>
  <si>
    <t xml:space="preserve">Свечникова </t>
  </si>
  <si>
    <t xml:space="preserve">Сычкина </t>
  </si>
  <si>
    <t xml:space="preserve">Цупинина </t>
  </si>
  <si>
    <t xml:space="preserve">Яна </t>
  </si>
  <si>
    <t xml:space="preserve">Осипович </t>
  </si>
  <si>
    <t xml:space="preserve">Полина </t>
  </si>
  <si>
    <t>Толмачев</t>
  </si>
  <si>
    <t xml:space="preserve">Гулам-Алиева </t>
  </si>
  <si>
    <t xml:space="preserve">Криворотова </t>
  </si>
  <si>
    <t xml:space="preserve">Жанна </t>
  </si>
  <si>
    <t xml:space="preserve">Максак </t>
  </si>
  <si>
    <t xml:space="preserve">Виктория </t>
  </si>
  <si>
    <t xml:space="preserve">Менухов </t>
  </si>
  <si>
    <t xml:space="preserve">Герман </t>
  </si>
  <si>
    <t>Родионович</t>
  </si>
  <si>
    <t xml:space="preserve">Метелева </t>
  </si>
  <si>
    <t xml:space="preserve">Наталья </t>
  </si>
  <si>
    <t xml:space="preserve">Савва </t>
  </si>
  <si>
    <t xml:space="preserve">Шкляр </t>
  </si>
  <si>
    <t xml:space="preserve">Бондаренко </t>
  </si>
  <si>
    <t xml:space="preserve">Бахов </t>
  </si>
  <si>
    <t xml:space="preserve">Сибина </t>
  </si>
  <si>
    <t xml:space="preserve">Плохотников </t>
  </si>
  <si>
    <t xml:space="preserve">Горко </t>
  </si>
  <si>
    <t xml:space="preserve">Ксения </t>
  </si>
  <si>
    <t xml:space="preserve">Лесюк </t>
  </si>
  <si>
    <t xml:space="preserve">Шаталов </t>
  </si>
  <si>
    <t xml:space="preserve">Анишина </t>
  </si>
  <si>
    <t>Григорьева</t>
  </si>
  <si>
    <t xml:space="preserve">Бойко </t>
  </si>
  <si>
    <t xml:space="preserve">Набиева </t>
  </si>
  <si>
    <t xml:space="preserve">Севиндж </t>
  </si>
  <si>
    <t>Алекпер кызы</t>
  </si>
  <si>
    <t>Ваврик</t>
  </si>
  <si>
    <t>Гякас</t>
  </si>
  <si>
    <t xml:space="preserve">Дубецов </t>
  </si>
  <si>
    <t xml:space="preserve">Ляш </t>
  </si>
  <si>
    <t>Казарин</t>
  </si>
  <si>
    <t>Владиславович</t>
  </si>
  <si>
    <t xml:space="preserve">Мартынец </t>
  </si>
  <si>
    <t xml:space="preserve">Островская </t>
  </si>
  <si>
    <t xml:space="preserve">Юсов </t>
  </si>
  <si>
    <t xml:space="preserve">Антон </t>
  </si>
  <si>
    <t xml:space="preserve">Данил </t>
  </si>
  <si>
    <t>Фисунов</t>
  </si>
  <si>
    <t>Кузин</t>
  </si>
  <si>
    <t>Череп</t>
  </si>
  <si>
    <t>Слепко</t>
  </si>
  <si>
    <t>Рябцева</t>
  </si>
  <si>
    <t>Райнбольт</t>
  </si>
  <si>
    <t>Мецлер</t>
  </si>
  <si>
    <t>Макеев</t>
  </si>
  <si>
    <t>Косолапов</t>
  </si>
  <si>
    <t>Лазарев</t>
  </si>
  <si>
    <t>Полишкевич</t>
  </si>
  <si>
    <t>Швабов</t>
  </si>
  <si>
    <t>Токарев</t>
  </si>
  <si>
    <t>Кочнев</t>
  </si>
  <si>
    <t xml:space="preserve">Федорович </t>
  </si>
  <si>
    <t xml:space="preserve">Кунцевич </t>
  </si>
  <si>
    <t>Виолетта</t>
  </si>
  <si>
    <t xml:space="preserve">Крапивина </t>
  </si>
  <si>
    <t>Злобина</t>
  </si>
  <si>
    <t>Доминика</t>
  </si>
  <si>
    <t>МБОУ СОШ №2</t>
  </si>
  <si>
    <t>Мурзакулова</t>
  </si>
  <si>
    <t>Гулиза</t>
  </si>
  <si>
    <t>Мирбековна</t>
  </si>
  <si>
    <t>Минченко</t>
  </si>
  <si>
    <t>Байдельшпахер</t>
  </si>
  <si>
    <t>Шахова</t>
  </si>
  <si>
    <t>Косырева</t>
  </si>
  <si>
    <t xml:space="preserve"> Анастасия </t>
  </si>
  <si>
    <t xml:space="preserve">Кроколева </t>
  </si>
  <si>
    <t>Котов</t>
  </si>
  <si>
    <t xml:space="preserve"> Павел</t>
  </si>
  <si>
    <t xml:space="preserve"> Алексеевич</t>
  </si>
  <si>
    <t>Музыченко</t>
  </si>
  <si>
    <t>Кукова</t>
  </si>
  <si>
    <t>Мельникова</t>
  </si>
  <si>
    <t xml:space="preserve">Энгель </t>
  </si>
  <si>
    <t>Куркова</t>
  </si>
  <si>
    <t>Варанчихина</t>
  </si>
  <si>
    <t>Кулишов</t>
  </si>
  <si>
    <t>Кропачев</t>
  </si>
  <si>
    <t xml:space="preserve">Литвинова </t>
  </si>
  <si>
    <t>Бобков</t>
  </si>
  <si>
    <t>Жуматаев</t>
  </si>
  <si>
    <t>Темирлан</t>
  </si>
  <si>
    <t>Нурбекович</t>
  </si>
  <si>
    <t>Руденко</t>
  </si>
  <si>
    <t xml:space="preserve">Грак </t>
  </si>
  <si>
    <t xml:space="preserve">Ряшенцева </t>
  </si>
  <si>
    <t xml:space="preserve">Диана </t>
  </si>
  <si>
    <t>Шишкина</t>
  </si>
  <si>
    <t xml:space="preserve">Картинов </t>
  </si>
  <si>
    <t>Чепикова</t>
  </si>
  <si>
    <t>Кривохижа</t>
  </si>
  <si>
    <t>Горохов</t>
  </si>
  <si>
    <t xml:space="preserve">Джураев </t>
  </si>
  <si>
    <t>Парвиз</t>
  </si>
  <si>
    <t>Алавединович</t>
  </si>
  <si>
    <t>Кретова</t>
  </si>
  <si>
    <t>Кованенко</t>
  </si>
  <si>
    <t xml:space="preserve">Ташбаева </t>
  </si>
  <si>
    <t>Айдана</t>
  </si>
  <si>
    <t>Канболотовна</t>
  </si>
  <si>
    <t xml:space="preserve">Эминова </t>
  </si>
  <si>
    <t>Милена</t>
  </si>
  <si>
    <t>Суюнбековна</t>
  </si>
  <si>
    <t>Левкович</t>
  </si>
  <si>
    <t>Игнатченко</t>
  </si>
  <si>
    <t>Ташмаков</t>
  </si>
  <si>
    <t>Басиладзе</t>
  </si>
  <si>
    <t>Гогиевна</t>
  </si>
  <si>
    <t>Свиридова</t>
  </si>
  <si>
    <t>Адамовна</t>
  </si>
  <si>
    <t>Гизатулин</t>
  </si>
  <si>
    <t>Анисимова</t>
  </si>
  <si>
    <t>Шалыга</t>
  </si>
  <si>
    <t>Тобокалов</t>
  </si>
  <si>
    <t>Сапарбек</t>
  </si>
  <si>
    <t>Кайратбекович</t>
  </si>
  <si>
    <t>Болюх</t>
  </si>
  <si>
    <t>Зикир уулу</t>
  </si>
  <si>
    <t>Сантарбек</t>
  </si>
  <si>
    <t>Коновалов</t>
  </si>
  <si>
    <t>Миронов</t>
  </si>
  <si>
    <t>Абрамова</t>
  </si>
  <si>
    <t>Пушкин</t>
  </si>
  <si>
    <t xml:space="preserve">Бакурина </t>
  </si>
  <si>
    <t>Шерстнев</t>
  </si>
  <si>
    <t>Плотников</t>
  </si>
  <si>
    <t>Симатов</t>
  </si>
  <si>
    <t>Пацуков</t>
  </si>
  <si>
    <t>Фогель</t>
  </si>
  <si>
    <t>Павлюков</t>
  </si>
  <si>
    <t>Нурмаматова</t>
  </si>
  <si>
    <t>Базарбаевна</t>
  </si>
  <si>
    <t>Шарипов</t>
  </si>
  <si>
    <t>Икромович</t>
  </si>
  <si>
    <t>Комова</t>
  </si>
  <si>
    <t xml:space="preserve">Афоничева </t>
  </si>
  <si>
    <t xml:space="preserve">Балабан </t>
  </si>
  <si>
    <t>Олеся</t>
  </si>
  <si>
    <t>Беленкова</t>
  </si>
  <si>
    <t>Геннадьевна</t>
  </si>
  <si>
    <t>Филичкин</t>
  </si>
  <si>
    <t>Коновалова</t>
  </si>
  <si>
    <t xml:space="preserve">Якупов </t>
  </si>
  <si>
    <t>Зубков</t>
  </si>
  <si>
    <t>Сеогеевич</t>
  </si>
  <si>
    <t>Коптев</t>
  </si>
  <si>
    <t>Ермолаев</t>
  </si>
  <si>
    <t>Генералов</t>
  </si>
  <si>
    <t xml:space="preserve">Болотова </t>
  </si>
  <si>
    <t>Паутов</t>
  </si>
  <si>
    <t>Литвинов</t>
  </si>
  <si>
    <t>Сухотерин</t>
  </si>
  <si>
    <t xml:space="preserve">Оловянников </t>
  </si>
  <si>
    <t xml:space="preserve">Артемьев </t>
  </si>
  <si>
    <t xml:space="preserve">Леонов </t>
  </si>
  <si>
    <t>Кудрина</t>
  </si>
  <si>
    <t>Стелла</t>
  </si>
  <si>
    <t>Курамшин</t>
  </si>
  <si>
    <t>Афоничев</t>
  </si>
  <si>
    <t>Севиль</t>
  </si>
  <si>
    <t>Зауровна</t>
  </si>
  <si>
    <t>Петеримова</t>
  </si>
  <si>
    <t>МБОУ СОШ №3</t>
  </si>
  <si>
    <t>Устина</t>
  </si>
  <si>
    <t>Тигранян</t>
  </si>
  <si>
    <t>Синара</t>
  </si>
  <si>
    <t>Аганесович</t>
  </si>
  <si>
    <t>Шведов</t>
  </si>
  <si>
    <t>Тарасенко</t>
  </si>
  <si>
    <t>Савуков</t>
  </si>
  <si>
    <t>Штырфунов</t>
  </si>
  <si>
    <t>Толкачева</t>
  </si>
  <si>
    <t>Кодонов</t>
  </si>
  <si>
    <t>Эргазы</t>
  </si>
  <si>
    <t>Сердитов</t>
  </si>
  <si>
    <t xml:space="preserve">Потапова </t>
  </si>
  <si>
    <t>Калачев</t>
  </si>
  <si>
    <t xml:space="preserve">Гробова </t>
  </si>
  <si>
    <t>Латышев</t>
  </si>
  <si>
    <t>Совосько</t>
  </si>
  <si>
    <t>Церех</t>
  </si>
  <si>
    <t xml:space="preserve">Гробов </t>
  </si>
  <si>
    <t>Буданова</t>
  </si>
  <si>
    <t xml:space="preserve">Малышев </t>
  </si>
  <si>
    <t xml:space="preserve">Злобина </t>
  </si>
  <si>
    <t>Естевлеев</t>
  </si>
  <si>
    <t>Каримов</t>
  </si>
  <si>
    <t>Амирджон</t>
  </si>
  <si>
    <t>Абдуллобекович</t>
  </si>
  <si>
    <t xml:space="preserve">Черкасов </t>
  </si>
  <si>
    <t>Мирошников</t>
  </si>
  <si>
    <t>Кружалин</t>
  </si>
  <si>
    <t>Ласовский</t>
  </si>
  <si>
    <t>Мишенина</t>
  </si>
  <si>
    <t>Четкин</t>
  </si>
  <si>
    <t xml:space="preserve">Михеева </t>
  </si>
  <si>
    <t>Твердохлебов</t>
  </si>
  <si>
    <t>Симакина</t>
  </si>
  <si>
    <t>Кускаева</t>
  </si>
  <si>
    <t>Григорьевна</t>
  </si>
  <si>
    <t>Сависько</t>
  </si>
  <si>
    <t xml:space="preserve">Толмаков </t>
  </si>
  <si>
    <t>Михеев</t>
  </si>
  <si>
    <t>Скуратов</t>
  </si>
  <si>
    <t xml:space="preserve">Каравайкин </t>
  </si>
  <si>
    <t xml:space="preserve">Кондрашова </t>
  </si>
  <si>
    <t xml:space="preserve">Денисенко </t>
  </si>
  <si>
    <t>Колпакова</t>
  </si>
  <si>
    <t xml:space="preserve">Писарев </t>
  </si>
  <si>
    <t>Дёмин</t>
  </si>
  <si>
    <t xml:space="preserve">Адушев </t>
  </si>
  <si>
    <t>Колкотин</t>
  </si>
  <si>
    <t>Назарова</t>
  </si>
  <si>
    <t>Давлатшоевна</t>
  </si>
  <si>
    <t xml:space="preserve">Сучкова </t>
  </si>
  <si>
    <t>Куценко</t>
  </si>
  <si>
    <t>Пушкина</t>
  </si>
  <si>
    <t>Фёдоровна</t>
  </si>
  <si>
    <t xml:space="preserve">Шикуло </t>
  </si>
  <si>
    <t xml:space="preserve">Арканов </t>
  </si>
  <si>
    <t>Орловская</t>
  </si>
  <si>
    <t>Межинский</t>
  </si>
  <si>
    <t>Кабанов</t>
  </si>
  <si>
    <t>МАОУ гимназия №4 г. Канска</t>
  </si>
  <si>
    <t>Ложенко</t>
  </si>
  <si>
    <t>Диденко</t>
  </si>
  <si>
    <t xml:space="preserve">Шамрай </t>
  </si>
  <si>
    <t>Полынкина</t>
  </si>
  <si>
    <t>Рожнова</t>
  </si>
  <si>
    <t>Грудяков</t>
  </si>
  <si>
    <t>Грачёва</t>
  </si>
  <si>
    <t>Рамиль</t>
  </si>
  <si>
    <t>Нариманович</t>
  </si>
  <si>
    <t xml:space="preserve">МАОУ гимназия №4 </t>
  </si>
  <si>
    <t>Кудрин</t>
  </si>
  <si>
    <t>Могильный</t>
  </si>
  <si>
    <t>Бранков</t>
  </si>
  <si>
    <t>Фоломкин</t>
  </si>
  <si>
    <t>Штарк</t>
  </si>
  <si>
    <t>Денисенко</t>
  </si>
  <si>
    <t>Дятченко</t>
  </si>
  <si>
    <t>Воронов</t>
  </si>
  <si>
    <t>Дудина</t>
  </si>
  <si>
    <t>Живаева</t>
  </si>
  <si>
    <t>Коростелева</t>
  </si>
  <si>
    <t>Тимофеев</t>
  </si>
  <si>
    <t>Гультяев</t>
  </si>
  <si>
    <t>Сахаров</t>
  </si>
  <si>
    <t>Краева</t>
  </si>
  <si>
    <t>Пешина</t>
  </si>
  <si>
    <t>Чепогузова</t>
  </si>
  <si>
    <t>Зайцева</t>
  </si>
  <si>
    <t>Пронина</t>
  </si>
  <si>
    <t>Фишер</t>
  </si>
  <si>
    <t>Ляшкевич</t>
  </si>
  <si>
    <t>Рытиков</t>
  </si>
  <si>
    <t>Михалев</t>
  </si>
  <si>
    <t>Калякин</t>
  </si>
  <si>
    <t>Красько</t>
  </si>
  <si>
    <t>Скорых</t>
  </si>
  <si>
    <t>Блинова</t>
  </si>
  <si>
    <t>Джемилёва</t>
  </si>
  <si>
    <t>Шмарцева</t>
  </si>
  <si>
    <t>Губанов</t>
  </si>
  <si>
    <t>Валентинович</t>
  </si>
  <si>
    <t>Алакорцян</t>
  </si>
  <si>
    <t>Десятова</t>
  </si>
  <si>
    <t>Окладникова</t>
  </si>
  <si>
    <t>Сивонин</t>
  </si>
  <si>
    <t>Федоненкова</t>
  </si>
  <si>
    <t>Бурлаков</t>
  </si>
  <si>
    <t>Негреба</t>
  </si>
  <si>
    <t>Колтович</t>
  </si>
  <si>
    <t>Закиров</t>
  </si>
  <si>
    <t>Фарух</t>
  </si>
  <si>
    <t>Алишерович</t>
  </si>
  <si>
    <t>Терешина</t>
  </si>
  <si>
    <t>Шелепова</t>
  </si>
  <si>
    <t>Нелли</t>
  </si>
  <si>
    <t>Мешалкин</t>
  </si>
  <si>
    <t>Вычелковская</t>
  </si>
  <si>
    <t>Демидова</t>
  </si>
  <si>
    <t>Тулюля</t>
  </si>
  <si>
    <t>Эльвира</t>
  </si>
  <si>
    <t>Гасанова</t>
  </si>
  <si>
    <t>Гюльяна</t>
  </si>
  <si>
    <t>Вугаровна</t>
  </si>
  <si>
    <t>Горбачева</t>
  </si>
  <si>
    <t>Денисов</t>
  </si>
  <si>
    <t>Москаленко</t>
  </si>
  <si>
    <t>Берестюк</t>
  </si>
  <si>
    <t>Лысенко</t>
  </si>
  <si>
    <t>Ваганов</t>
  </si>
  <si>
    <t>Светляков</t>
  </si>
  <si>
    <t>Фомин</t>
  </si>
  <si>
    <t xml:space="preserve">Садовникова </t>
  </si>
  <si>
    <t>Елизовета</t>
  </si>
  <si>
    <t>Яковлева</t>
  </si>
  <si>
    <t>Антонов</t>
  </si>
  <si>
    <t>Лапко</t>
  </si>
  <si>
    <t>Рыбак</t>
  </si>
  <si>
    <t>Андреев</t>
  </si>
  <si>
    <t>Ледже</t>
  </si>
  <si>
    <t>Лемешко</t>
  </si>
  <si>
    <t>Гребенюк</t>
  </si>
  <si>
    <t>Лаптева</t>
  </si>
  <si>
    <t>Плис</t>
  </si>
  <si>
    <t>Сидарович</t>
  </si>
  <si>
    <t>Беляев</t>
  </si>
  <si>
    <t>Яков</t>
  </si>
  <si>
    <t>Сафина</t>
  </si>
  <si>
    <t>Демина</t>
  </si>
  <si>
    <t>Сидоркина</t>
  </si>
  <si>
    <t>Семенова</t>
  </si>
  <si>
    <t>Ярополова</t>
  </si>
  <si>
    <t>Лазаренко</t>
  </si>
  <si>
    <t>Соснин</t>
  </si>
  <si>
    <t>Небратенко</t>
  </si>
  <si>
    <t>Поначевная</t>
  </si>
  <si>
    <t>Луковников</t>
  </si>
  <si>
    <t>Мастренко</t>
  </si>
  <si>
    <t>Боркова</t>
  </si>
  <si>
    <t>Кочетков</t>
  </si>
  <si>
    <t>Косюк</t>
  </si>
  <si>
    <t>Носов</t>
  </si>
  <si>
    <t>Брынских</t>
  </si>
  <si>
    <t>Парфенова</t>
  </si>
  <si>
    <t>Экгардт</t>
  </si>
  <si>
    <t>Тарасова</t>
  </si>
  <si>
    <t>Жданович</t>
  </si>
  <si>
    <t>Казакова</t>
  </si>
  <si>
    <t>Каменева</t>
  </si>
  <si>
    <t>Братчикова</t>
  </si>
  <si>
    <t>Серегина</t>
  </si>
  <si>
    <t>Братчиков</t>
  </si>
  <si>
    <t>Захар</t>
  </si>
  <si>
    <t>Федоренко</t>
  </si>
  <si>
    <t>Глуханюк</t>
  </si>
  <si>
    <t>Деревянко</t>
  </si>
  <si>
    <t>Кудимов</t>
  </si>
  <si>
    <t>Колтунова</t>
  </si>
  <si>
    <t>Лукашов</t>
  </si>
  <si>
    <t>Козырева</t>
  </si>
  <si>
    <t>Скрягина</t>
  </si>
  <si>
    <t>Кулешов</t>
  </si>
  <si>
    <t>Маркович</t>
  </si>
  <si>
    <t>Данилов</t>
  </si>
  <si>
    <t>Бастина</t>
  </si>
  <si>
    <t>Никонов</t>
  </si>
  <si>
    <t>Аркадьевич</t>
  </si>
  <si>
    <t>Кисельман</t>
  </si>
  <si>
    <t>Мозгунова</t>
  </si>
  <si>
    <t>Загитов</t>
  </si>
  <si>
    <t>Заложук</t>
  </si>
  <si>
    <t>Малявкин</t>
  </si>
  <si>
    <t>Морозов</t>
  </si>
  <si>
    <t>Осипов</t>
  </si>
  <si>
    <t>Подберезкин</t>
  </si>
  <si>
    <t>Давыденко</t>
  </si>
  <si>
    <t>Ромашова</t>
  </si>
  <si>
    <t>Силина</t>
  </si>
  <si>
    <t>Лапина</t>
  </si>
  <si>
    <t>Посессор</t>
  </si>
  <si>
    <t>Львович</t>
  </si>
  <si>
    <t>Постовалова</t>
  </si>
  <si>
    <t xml:space="preserve">Ульяна </t>
  </si>
  <si>
    <t>МАОУ гимназия №4</t>
  </si>
  <si>
    <t>Соловьев</t>
  </si>
  <si>
    <t>Ярославская</t>
  </si>
  <si>
    <t xml:space="preserve">Гаврилова </t>
  </si>
  <si>
    <t>Деребеев</t>
  </si>
  <si>
    <t xml:space="preserve">Бурмакина  </t>
  </si>
  <si>
    <t>Карандулько</t>
  </si>
  <si>
    <t>МАОУ "Гимназия №1</t>
  </si>
  <si>
    <t>Труханенко</t>
  </si>
  <si>
    <t>Татяна</t>
  </si>
  <si>
    <t>Мартынова</t>
  </si>
  <si>
    <t>Шафрыгина</t>
  </si>
  <si>
    <t>Скаскевич</t>
  </si>
  <si>
    <t>Панарина</t>
  </si>
  <si>
    <t>Шилина</t>
  </si>
  <si>
    <t>Бутакова</t>
  </si>
  <si>
    <t>Третьякова</t>
  </si>
  <si>
    <t>Мозговая</t>
  </si>
  <si>
    <t>Кирбижеков</t>
  </si>
  <si>
    <t>Егорова</t>
  </si>
  <si>
    <t xml:space="preserve">Серов </t>
  </si>
  <si>
    <t>МАОУ "Гимназия №1"</t>
  </si>
  <si>
    <t>Колчанов</t>
  </si>
  <si>
    <t>Яковлев</t>
  </si>
  <si>
    <t>Аврамчук</t>
  </si>
  <si>
    <t>Савченко</t>
  </si>
  <si>
    <t>Барсуков</t>
  </si>
  <si>
    <t>Исакова</t>
  </si>
  <si>
    <t>Майер</t>
  </si>
  <si>
    <t>Самсонов</t>
  </si>
  <si>
    <t>Жеребцов</t>
  </si>
  <si>
    <t>Святослав</t>
  </si>
  <si>
    <t>Пепеля</t>
  </si>
  <si>
    <t xml:space="preserve">Базышен </t>
  </si>
  <si>
    <t>Барткив</t>
  </si>
  <si>
    <t xml:space="preserve">Богданова </t>
  </si>
  <si>
    <t>Быков</t>
  </si>
  <si>
    <t xml:space="preserve">Зрюмова </t>
  </si>
  <si>
    <t>Даниловна</t>
  </si>
  <si>
    <t>Харитонов</t>
  </si>
  <si>
    <t>Бацикадзе</t>
  </si>
  <si>
    <t>Сариданович</t>
  </si>
  <si>
    <t>Шалупенко</t>
  </si>
  <si>
    <t>МАОУ "Гимназия № 1"</t>
  </si>
  <si>
    <t>Гарбачева</t>
  </si>
  <si>
    <t>Кудрявцев</t>
  </si>
  <si>
    <t>Никитин</t>
  </si>
  <si>
    <t>Сержантов</t>
  </si>
  <si>
    <t xml:space="preserve">Редькина </t>
  </si>
  <si>
    <t>Игоревена</t>
  </si>
  <si>
    <t>Бирюков</t>
  </si>
  <si>
    <t>Артюх</t>
  </si>
  <si>
    <t>Решетнев</t>
  </si>
  <si>
    <t>Корчун</t>
  </si>
  <si>
    <t>Нохрин</t>
  </si>
  <si>
    <t>Васильченко</t>
  </si>
  <si>
    <t>Давыд</t>
  </si>
  <si>
    <t>Острый</t>
  </si>
  <si>
    <t>Малицкий</t>
  </si>
  <si>
    <t>Вычеславович</t>
  </si>
  <si>
    <t>Какаулин</t>
  </si>
  <si>
    <t>Войтова</t>
  </si>
  <si>
    <t>Овиковна</t>
  </si>
  <si>
    <t>Дементьева</t>
  </si>
  <si>
    <t>Сергевна</t>
  </si>
  <si>
    <t>Родин</t>
  </si>
  <si>
    <t>Семен</t>
  </si>
  <si>
    <t>Суховарова</t>
  </si>
  <si>
    <t>Крапошин</t>
  </si>
  <si>
    <t>Поздняков</t>
  </si>
  <si>
    <t xml:space="preserve">Юрий </t>
  </si>
  <si>
    <t>Карпачева</t>
  </si>
  <si>
    <t>Кирьянова</t>
  </si>
  <si>
    <t>Таисья</t>
  </si>
  <si>
    <t>Сысоев</t>
  </si>
  <si>
    <t>Матвеев</t>
  </si>
  <si>
    <t>Грудко</t>
  </si>
  <si>
    <t>Левданский</t>
  </si>
  <si>
    <t>Смурага</t>
  </si>
  <si>
    <t xml:space="preserve">Адамцева </t>
  </si>
  <si>
    <t>Штреккер</t>
  </si>
  <si>
    <t>МАОУ "Гимназия №1" г.Канска</t>
  </si>
  <si>
    <t>Вишнякова</t>
  </si>
  <si>
    <t>Сухарева</t>
  </si>
  <si>
    <t>Хажиева</t>
  </si>
  <si>
    <t>Ширяева</t>
  </si>
  <si>
    <t>4.5</t>
  </si>
  <si>
    <t>3.00</t>
  </si>
  <si>
    <t>Гроздева</t>
  </si>
  <si>
    <t>Седых</t>
  </si>
  <si>
    <t>Косых</t>
  </si>
  <si>
    <t>Вигант</t>
  </si>
  <si>
    <t>Былкова</t>
  </si>
  <si>
    <t>Федько</t>
  </si>
  <si>
    <t>Галаган</t>
  </si>
  <si>
    <t>ОО г.Канска</t>
  </si>
  <si>
    <t>МБОУ ООШ №9 г.Канска</t>
  </si>
  <si>
    <t>МБОУ СОШ №6 г.Канска</t>
  </si>
  <si>
    <t>КГБОУ "Канский морской кадетский корпус"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</si>
</sst>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0" xfId="0" applyFont="1" applyFill="1" applyAlignment="1">
      <alignment/>
    </xf>
    <xf numFmtId="0" fontId="23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13" xfId="0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2" fontId="0" fillId="24" borderId="0" xfId="0" applyNumberFormat="1" applyFont="1" applyFill="1" applyAlignment="1">
      <alignment/>
    </xf>
    <xf numFmtId="0" fontId="0" fillId="0" borderId="14" xfId="0" applyFill="1" applyBorder="1" applyAlignment="1">
      <alignment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0" fontId="0" fillId="24" borderId="0" xfId="0" applyFill="1" applyAlignment="1">
      <alignment/>
    </xf>
    <xf numFmtId="0" fontId="22" fillId="24" borderId="13" xfId="0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2" fillId="24" borderId="13" xfId="54" applyFont="1" applyFill="1" applyBorder="1" applyAlignment="1">
      <alignment/>
      <protection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22" fillId="24" borderId="13" xfId="54" applyFont="1" applyFill="1" applyBorder="1" applyAlignment="1">
      <alignment horizontal="left"/>
      <protection/>
    </xf>
    <xf numFmtId="14" fontId="22" fillId="0" borderId="13" xfId="33" applyNumberFormat="1" applyFont="1" applyBorder="1" applyAlignment="1" applyProtection="1">
      <alignment horizontal="left"/>
      <protection/>
    </xf>
    <xf numFmtId="0" fontId="22" fillId="0" borderId="13" xfId="0" applyFont="1" applyBorder="1" applyAlignment="1">
      <alignment horizontal="left" wrapText="1"/>
    </xf>
    <xf numFmtId="0" fontId="22" fillId="0" borderId="13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>
      <alignment horizontal="left"/>
    </xf>
    <xf numFmtId="49" fontId="0" fillId="24" borderId="15" xfId="0" applyNumberFormat="1" applyFont="1" applyFill="1" applyBorder="1" applyAlignment="1">
      <alignment horizontal="left"/>
    </xf>
    <xf numFmtId="0" fontId="0" fillId="24" borderId="15" xfId="0" applyNumberFormat="1" applyFont="1" applyFill="1" applyBorder="1" applyAlignment="1">
      <alignment horizontal="left"/>
    </xf>
    <xf numFmtId="2" fontId="0" fillId="24" borderId="15" xfId="0" applyNumberFormat="1" applyFont="1" applyFill="1" applyBorder="1" applyAlignment="1">
      <alignment horizontal="left"/>
    </xf>
    <xf numFmtId="0" fontId="25" fillId="24" borderId="13" xfId="55" applyFont="1" applyFill="1" applyBorder="1" applyAlignment="1">
      <alignment horizontal="left"/>
      <protection/>
    </xf>
    <xf numFmtId="0" fontId="25" fillId="24" borderId="13" xfId="55" applyFont="1" applyFill="1" applyBorder="1" applyAlignment="1">
      <alignment horizontal="left" wrapText="1"/>
      <protection/>
    </xf>
    <xf numFmtId="49" fontId="22" fillId="0" borderId="13" xfId="0" applyNumberFormat="1" applyFont="1" applyFill="1" applyBorder="1" applyAlignment="1">
      <alignment horizontal="left"/>
    </xf>
    <xf numFmtId="0" fontId="22" fillId="24" borderId="13" xfId="0" applyFont="1" applyFill="1" applyBorder="1" applyAlignment="1">
      <alignment/>
    </xf>
    <xf numFmtId="0" fontId="25" fillId="0" borderId="13" xfId="0" applyNumberFormat="1" applyFont="1" applyFill="1" applyBorder="1" applyAlignment="1" applyProtection="1">
      <alignment/>
      <protection/>
    </xf>
    <xf numFmtId="14" fontId="22" fillId="0" borderId="13" xfId="0" applyNumberFormat="1" applyFont="1" applyBorder="1" applyAlignment="1">
      <alignment wrapText="1"/>
    </xf>
    <xf numFmtId="0" fontId="22" fillId="24" borderId="13" xfId="0" applyFont="1" applyFill="1" applyBorder="1" applyAlignment="1">
      <alignment wrapText="1"/>
    </xf>
    <xf numFmtId="14" fontId="22" fillId="0" borderId="13" xfId="0" applyNumberFormat="1" applyFont="1" applyBorder="1" applyAlignment="1">
      <alignment horizontal="left" wrapText="1"/>
    </xf>
    <xf numFmtId="0" fontId="25" fillId="0" borderId="13" xfId="0" applyNumberFormat="1" applyFont="1" applyFill="1" applyBorder="1" applyAlignment="1" applyProtection="1">
      <alignment horizontal="left"/>
      <protection/>
    </xf>
    <xf numFmtId="0" fontId="22" fillId="24" borderId="13" xfId="0" applyFont="1" applyFill="1" applyBorder="1" applyAlignment="1">
      <alignment horizontal="left" wrapText="1"/>
    </xf>
    <xf numFmtId="14" fontId="22" fillId="0" borderId="13" xfId="0" applyNumberFormat="1" applyFont="1" applyBorder="1" applyAlignment="1">
      <alignment horizontal="left"/>
    </xf>
    <xf numFmtId="49" fontId="22" fillId="24" borderId="13" xfId="0" applyNumberFormat="1" applyFont="1" applyFill="1" applyBorder="1" applyAlignment="1">
      <alignment horizontal="left"/>
    </xf>
    <xf numFmtId="187" fontId="22" fillId="0" borderId="13" xfId="63" applyFont="1" applyBorder="1" applyAlignment="1">
      <alignment horizontal="left"/>
    </xf>
    <xf numFmtId="187" fontId="22" fillId="24" borderId="13" xfId="63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/>
    </xf>
    <xf numFmtId="49" fontId="22" fillId="0" borderId="13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49" fontId="22" fillId="0" borderId="13" xfId="0" applyNumberFormat="1" applyFont="1" applyFill="1" applyBorder="1" applyAlignment="1">
      <alignment/>
    </xf>
    <xf numFmtId="0" fontId="22" fillId="0" borderId="13" xfId="0" applyNumberFormat="1" applyFont="1" applyBorder="1" applyAlignment="1">
      <alignment/>
    </xf>
    <xf numFmtId="187" fontId="22" fillId="0" borderId="13" xfId="63" applyFont="1" applyBorder="1" applyAlignment="1">
      <alignment/>
    </xf>
    <xf numFmtId="187" fontId="22" fillId="24" borderId="13" xfId="63" applyFont="1" applyFill="1" applyBorder="1" applyAlignment="1">
      <alignment/>
    </xf>
    <xf numFmtId="14" fontId="22" fillId="0" borderId="13" xfId="0" applyNumberFormat="1" applyFont="1" applyBorder="1" applyAlignment="1">
      <alignment/>
    </xf>
    <xf numFmtId="0" fontId="25" fillId="0" borderId="13" xfId="55" applyFont="1" applyFill="1" applyBorder="1" applyAlignment="1">
      <alignment horizontal="left" wrapText="1"/>
      <protection/>
    </xf>
    <xf numFmtId="0" fontId="25" fillId="0" borderId="13" xfId="0" applyNumberFormat="1" applyFont="1" applyFill="1" applyBorder="1" applyAlignment="1" applyProtection="1">
      <alignment horizontal="left" wrapText="1"/>
      <protection/>
    </xf>
    <xf numFmtId="0" fontId="22" fillId="0" borderId="13" xfId="0" applyFont="1" applyFill="1" applyBorder="1" applyAlignment="1">
      <alignment horizontal="left"/>
    </xf>
    <xf numFmtId="0" fontId="25" fillId="24" borderId="13" xfId="55" applyFont="1" applyFill="1" applyBorder="1" applyAlignment="1">
      <alignment/>
      <protection/>
    </xf>
    <xf numFmtId="0" fontId="25" fillId="24" borderId="13" xfId="55" applyFont="1" applyFill="1" applyBorder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Лист2"/>
      <sheetName val="6"/>
      <sheetName val="7"/>
      <sheetName val="8"/>
      <sheetName val="9"/>
      <sheetName val="10"/>
      <sheetName val="11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J70" sqref="J70"/>
    </sheetView>
  </sheetViews>
  <sheetFormatPr defaultColWidth="9.00390625" defaultRowHeight="12.75"/>
  <cols>
    <col min="1" max="1" width="5.00390625" style="11" customWidth="1"/>
    <col min="2" max="2" width="14.625" style="11" customWidth="1"/>
    <col min="3" max="3" width="10.375" style="11" customWidth="1"/>
    <col min="4" max="4" width="14.00390625" style="11" customWidth="1"/>
    <col min="5" max="5" width="13.75390625" style="11" customWidth="1"/>
    <col min="6" max="6" width="25.125" style="11" customWidth="1"/>
    <col min="7" max="7" width="8.12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86</v>
      </c>
    </row>
    <row r="3" spans="2:3" ht="12.75">
      <c r="B3" s="12" t="s">
        <v>7</v>
      </c>
      <c r="C3" s="13">
        <v>43391</v>
      </c>
    </row>
    <row r="4" spans="2:3" ht="12.75">
      <c r="B4" s="12" t="s">
        <v>22</v>
      </c>
      <c r="C4" s="23" t="s">
        <v>1830</v>
      </c>
    </row>
    <row r="5" spans="1:8" ht="51">
      <c r="A5" s="39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24">
        <v>1</v>
      </c>
      <c r="B6" s="22" t="s">
        <v>1204</v>
      </c>
      <c r="C6" s="22" t="s">
        <v>180</v>
      </c>
      <c r="D6" s="22" t="s">
        <v>143</v>
      </c>
      <c r="E6" s="27" t="s">
        <v>870</v>
      </c>
      <c r="F6" s="21" t="s">
        <v>1168</v>
      </c>
      <c r="G6" s="21">
        <v>11</v>
      </c>
      <c r="H6" s="27">
        <v>41</v>
      </c>
    </row>
    <row r="7" spans="1:8" ht="12.75">
      <c r="A7" s="24">
        <v>2</v>
      </c>
      <c r="B7" s="22" t="s">
        <v>1205</v>
      </c>
      <c r="C7" s="22" t="s">
        <v>223</v>
      </c>
      <c r="D7" s="22" t="s">
        <v>118</v>
      </c>
      <c r="E7" s="21" t="s">
        <v>870</v>
      </c>
      <c r="F7" s="21" t="s">
        <v>1168</v>
      </c>
      <c r="G7" s="21">
        <v>11</v>
      </c>
      <c r="H7" s="27">
        <v>37</v>
      </c>
    </row>
    <row r="8" spans="1:9" ht="12.75">
      <c r="A8" s="24">
        <v>3</v>
      </c>
      <c r="B8" s="50" t="s">
        <v>1733</v>
      </c>
      <c r="C8" s="50" t="s">
        <v>1734</v>
      </c>
      <c r="D8" s="50" t="s">
        <v>118</v>
      </c>
      <c r="E8" s="24" t="s">
        <v>74</v>
      </c>
      <c r="F8" s="24" t="s">
        <v>1735</v>
      </c>
      <c r="G8" s="24">
        <v>11</v>
      </c>
      <c r="H8" s="25">
        <v>36</v>
      </c>
      <c r="I8" s="19"/>
    </row>
    <row r="9" spans="1:8" ht="12.75">
      <c r="A9" s="24">
        <v>4</v>
      </c>
      <c r="B9" s="22" t="s">
        <v>1825</v>
      </c>
      <c r="C9" s="22" t="s">
        <v>514</v>
      </c>
      <c r="D9" s="22" t="s">
        <v>133</v>
      </c>
      <c r="E9" s="21" t="s">
        <v>870</v>
      </c>
      <c r="F9" s="21" t="s">
        <v>1816</v>
      </c>
      <c r="G9" s="21">
        <v>11</v>
      </c>
      <c r="H9" s="26">
        <v>33</v>
      </c>
    </row>
    <row r="10" spans="1:8" ht="12.75">
      <c r="A10" s="24">
        <v>5</v>
      </c>
      <c r="B10" s="31" t="s">
        <v>146</v>
      </c>
      <c r="C10" s="31" t="s">
        <v>135</v>
      </c>
      <c r="D10" s="31" t="s">
        <v>122</v>
      </c>
      <c r="E10" s="24" t="s">
        <v>74</v>
      </c>
      <c r="F10" s="24" t="s">
        <v>114</v>
      </c>
      <c r="G10" s="24">
        <v>11</v>
      </c>
      <c r="H10" s="25">
        <v>32</v>
      </c>
    </row>
    <row r="11" spans="1:9" ht="12.75">
      <c r="A11" s="24">
        <v>6</v>
      </c>
      <c r="B11" s="22" t="s">
        <v>1206</v>
      </c>
      <c r="C11" s="22" t="s">
        <v>251</v>
      </c>
      <c r="D11" s="22" t="s">
        <v>131</v>
      </c>
      <c r="E11" s="27" t="s">
        <v>870</v>
      </c>
      <c r="F11" s="21" t="s">
        <v>1168</v>
      </c>
      <c r="G11" s="21">
        <v>11</v>
      </c>
      <c r="H11" s="27">
        <v>32</v>
      </c>
      <c r="I11" s="19"/>
    </row>
    <row r="12" spans="1:8" ht="12.75">
      <c r="A12" s="24">
        <v>7</v>
      </c>
      <c r="B12" s="22" t="s">
        <v>1826</v>
      </c>
      <c r="C12" s="22" t="s">
        <v>381</v>
      </c>
      <c r="D12" s="22" t="s">
        <v>331</v>
      </c>
      <c r="E12" s="21" t="s">
        <v>870</v>
      </c>
      <c r="F12" s="21" t="s">
        <v>1816</v>
      </c>
      <c r="G12" s="21">
        <v>11</v>
      </c>
      <c r="H12" s="26">
        <v>32</v>
      </c>
    </row>
    <row r="13" spans="1:8" ht="12.75">
      <c r="A13" s="24">
        <v>8</v>
      </c>
      <c r="B13" s="21" t="s">
        <v>882</v>
      </c>
      <c r="C13" s="21" t="s">
        <v>883</v>
      </c>
      <c r="D13" s="21" t="s">
        <v>131</v>
      </c>
      <c r="E13" s="21" t="s">
        <v>74</v>
      </c>
      <c r="F13" s="21" t="s">
        <v>702</v>
      </c>
      <c r="G13" s="21">
        <v>11</v>
      </c>
      <c r="H13" s="26">
        <v>31</v>
      </c>
    </row>
    <row r="14" spans="1:8" ht="12.75">
      <c r="A14" s="24">
        <v>9</v>
      </c>
      <c r="B14" s="50" t="s">
        <v>1736</v>
      </c>
      <c r="C14" s="50" t="s">
        <v>376</v>
      </c>
      <c r="D14" s="50" t="s">
        <v>160</v>
      </c>
      <c r="E14" s="24" t="s">
        <v>74</v>
      </c>
      <c r="F14" s="24" t="s">
        <v>1735</v>
      </c>
      <c r="G14" s="24">
        <v>11</v>
      </c>
      <c r="H14" s="25">
        <v>31</v>
      </c>
    </row>
    <row r="15" spans="1:8" ht="12.75">
      <c r="A15" s="24">
        <v>10</v>
      </c>
      <c r="B15" s="50" t="s">
        <v>1737</v>
      </c>
      <c r="C15" s="50" t="s">
        <v>350</v>
      </c>
      <c r="D15" s="50" t="s">
        <v>122</v>
      </c>
      <c r="E15" s="24" t="s">
        <v>74</v>
      </c>
      <c r="F15" s="24" t="s">
        <v>1735</v>
      </c>
      <c r="G15" s="24">
        <v>11</v>
      </c>
      <c r="H15" s="25">
        <v>30</v>
      </c>
    </row>
    <row r="16" spans="1:8" ht="12.75">
      <c r="A16" s="24">
        <v>11</v>
      </c>
      <c r="B16" s="50" t="s">
        <v>1738</v>
      </c>
      <c r="C16" s="50" t="s">
        <v>535</v>
      </c>
      <c r="D16" s="50" t="s">
        <v>517</v>
      </c>
      <c r="E16" s="24" t="s">
        <v>74</v>
      </c>
      <c r="F16" s="24" t="s">
        <v>1735</v>
      </c>
      <c r="G16" s="24">
        <v>11</v>
      </c>
      <c r="H16" s="25">
        <v>30</v>
      </c>
    </row>
    <row r="17" spans="1:8" ht="12.75">
      <c r="A17" s="24">
        <v>12</v>
      </c>
      <c r="B17" s="22" t="s">
        <v>1827</v>
      </c>
      <c r="C17" s="22" t="s">
        <v>219</v>
      </c>
      <c r="D17" s="22" t="s">
        <v>151</v>
      </c>
      <c r="E17" s="21" t="s">
        <v>870</v>
      </c>
      <c r="F17" s="21" t="s">
        <v>1816</v>
      </c>
      <c r="G17" s="21">
        <v>11</v>
      </c>
      <c r="H17" s="26">
        <v>26</v>
      </c>
    </row>
    <row r="18" spans="1:8" ht="12.75">
      <c r="A18" s="24">
        <v>13</v>
      </c>
      <c r="B18" s="22" t="s">
        <v>1828</v>
      </c>
      <c r="C18" s="22" t="s">
        <v>514</v>
      </c>
      <c r="D18" s="22" t="s">
        <v>312</v>
      </c>
      <c r="E18" s="21" t="s">
        <v>870</v>
      </c>
      <c r="F18" s="21" t="s">
        <v>1816</v>
      </c>
      <c r="G18" s="21">
        <v>11</v>
      </c>
      <c r="H18" s="26">
        <v>26</v>
      </c>
    </row>
    <row r="19" spans="1:8" ht="25.5">
      <c r="A19" s="24">
        <v>14</v>
      </c>
      <c r="B19" s="21" t="s">
        <v>1047</v>
      </c>
      <c r="C19" s="21" t="s">
        <v>167</v>
      </c>
      <c r="D19" s="21" t="s">
        <v>206</v>
      </c>
      <c r="E19" s="21" t="s">
        <v>74</v>
      </c>
      <c r="F19" s="33" t="s">
        <v>1833</v>
      </c>
      <c r="G19" s="21">
        <v>11</v>
      </c>
      <c r="H19" s="26">
        <v>25</v>
      </c>
    </row>
    <row r="20" spans="1:8" ht="25.5">
      <c r="A20" s="24">
        <v>15</v>
      </c>
      <c r="B20" s="21" t="s">
        <v>1048</v>
      </c>
      <c r="C20" s="21" t="s">
        <v>314</v>
      </c>
      <c r="D20" s="21" t="s">
        <v>333</v>
      </c>
      <c r="E20" s="21" t="s">
        <v>74</v>
      </c>
      <c r="F20" s="33" t="s">
        <v>1833</v>
      </c>
      <c r="G20" s="21">
        <v>11</v>
      </c>
      <c r="H20" s="26">
        <v>24</v>
      </c>
    </row>
    <row r="21" spans="1:8" ht="12.75">
      <c r="A21" s="24">
        <v>16</v>
      </c>
      <c r="B21" s="22" t="s">
        <v>1207</v>
      </c>
      <c r="C21" s="22" t="s">
        <v>443</v>
      </c>
      <c r="D21" s="22" t="s">
        <v>132</v>
      </c>
      <c r="E21" s="21" t="s">
        <v>870</v>
      </c>
      <c r="F21" s="21" t="s">
        <v>1168</v>
      </c>
      <c r="G21" s="21">
        <v>11</v>
      </c>
      <c r="H21" s="27">
        <v>24</v>
      </c>
    </row>
    <row r="22" spans="1:8" ht="12.75">
      <c r="A22" s="24">
        <v>17</v>
      </c>
      <c r="B22" s="22" t="s">
        <v>1208</v>
      </c>
      <c r="C22" s="22" t="s">
        <v>167</v>
      </c>
      <c r="D22" s="22" t="s">
        <v>321</v>
      </c>
      <c r="E22" s="21" t="s">
        <v>870</v>
      </c>
      <c r="F22" s="21" t="s">
        <v>1168</v>
      </c>
      <c r="G22" s="21">
        <v>11</v>
      </c>
      <c r="H22" s="27">
        <v>24</v>
      </c>
    </row>
    <row r="23" spans="1:8" ht="12.75">
      <c r="A23" s="24">
        <v>18</v>
      </c>
      <c r="B23" s="47" t="s">
        <v>579</v>
      </c>
      <c r="C23" s="22" t="s">
        <v>135</v>
      </c>
      <c r="D23" s="22" t="s">
        <v>120</v>
      </c>
      <c r="E23" s="21" t="s">
        <v>74</v>
      </c>
      <c r="F23" s="21" t="s">
        <v>260</v>
      </c>
      <c r="G23" s="21">
        <v>11</v>
      </c>
      <c r="H23" s="26">
        <v>23</v>
      </c>
    </row>
    <row r="24" spans="1:8" ht="12.75">
      <c r="A24" s="24">
        <v>19</v>
      </c>
      <c r="B24" s="47" t="s">
        <v>580</v>
      </c>
      <c r="C24" s="22" t="s">
        <v>135</v>
      </c>
      <c r="D24" s="22" t="s">
        <v>581</v>
      </c>
      <c r="E24" s="21" t="s">
        <v>74</v>
      </c>
      <c r="F24" s="21" t="s">
        <v>260</v>
      </c>
      <c r="G24" s="21">
        <v>11</v>
      </c>
      <c r="H24" s="26">
        <v>20</v>
      </c>
    </row>
    <row r="25" spans="1:8" ht="12.75">
      <c r="A25" s="24">
        <v>20</v>
      </c>
      <c r="B25" s="22" t="s">
        <v>1209</v>
      </c>
      <c r="C25" s="22" t="s">
        <v>210</v>
      </c>
      <c r="D25" s="22" t="s">
        <v>145</v>
      </c>
      <c r="E25" s="27" t="s">
        <v>870</v>
      </c>
      <c r="F25" s="21" t="s">
        <v>1168</v>
      </c>
      <c r="G25" s="21">
        <v>11</v>
      </c>
      <c r="H25" s="27">
        <v>19</v>
      </c>
    </row>
    <row r="26" spans="1:8" ht="12.75">
      <c r="A26" s="24">
        <v>21</v>
      </c>
      <c r="B26" s="47" t="s">
        <v>584</v>
      </c>
      <c r="C26" s="22" t="s">
        <v>362</v>
      </c>
      <c r="D26" s="22" t="s">
        <v>121</v>
      </c>
      <c r="E26" s="21" t="s">
        <v>74</v>
      </c>
      <c r="F26" s="21" t="s">
        <v>260</v>
      </c>
      <c r="G26" s="21">
        <v>11</v>
      </c>
      <c r="H26" s="26">
        <v>18</v>
      </c>
    </row>
    <row r="27" spans="1:8" ht="12.75">
      <c r="A27" s="24">
        <v>22</v>
      </c>
      <c r="B27" s="47" t="s">
        <v>587</v>
      </c>
      <c r="C27" s="22" t="s">
        <v>388</v>
      </c>
      <c r="D27" s="22" t="s">
        <v>140</v>
      </c>
      <c r="E27" s="21" t="s">
        <v>74</v>
      </c>
      <c r="F27" s="21" t="s">
        <v>260</v>
      </c>
      <c r="G27" s="21">
        <v>11</v>
      </c>
      <c r="H27" s="26">
        <v>18</v>
      </c>
    </row>
    <row r="28" spans="1:8" ht="12.75">
      <c r="A28" s="24">
        <v>23</v>
      </c>
      <c r="B28" s="22" t="s">
        <v>1210</v>
      </c>
      <c r="C28" s="22" t="s">
        <v>443</v>
      </c>
      <c r="D28" s="22" t="s">
        <v>122</v>
      </c>
      <c r="E28" s="27" t="s">
        <v>870</v>
      </c>
      <c r="F28" s="21" t="s">
        <v>1168</v>
      </c>
      <c r="G28" s="21">
        <v>11</v>
      </c>
      <c r="H28" s="27">
        <v>18</v>
      </c>
    </row>
    <row r="29" spans="1:8" ht="12.75">
      <c r="A29" s="24">
        <v>24</v>
      </c>
      <c r="B29" s="33" t="s">
        <v>572</v>
      </c>
      <c r="C29" s="46" t="s">
        <v>352</v>
      </c>
      <c r="D29" s="22" t="s">
        <v>122</v>
      </c>
      <c r="E29" s="21" t="s">
        <v>74</v>
      </c>
      <c r="F29" s="21" t="s">
        <v>260</v>
      </c>
      <c r="G29" s="21">
        <v>11</v>
      </c>
      <c r="H29" s="26">
        <v>17</v>
      </c>
    </row>
    <row r="30" spans="1:8" ht="12.75">
      <c r="A30" s="24">
        <v>25</v>
      </c>
      <c r="B30" s="50" t="s">
        <v>1739</v>
      </c>
      <c r="C30" s="50" t="s">
        <v>461</v>
      </c>
      <c r="D30" s="50" t="s">
        <v>206</v>
      </c>
      <c r="E30" s="24" t="s">
        <v>74</v>
      </c>
      <c r="F30" s="24" t="s">
        <v>1735</v>
      </c>
      <c r="G30" s="24">
        <v>11</v>
      </c>
      <c r="H30" s="25">
        <v>17</v>
      </c>
    </row>
    <row r="31" spans="1:8" ht="12.75">
      <c r="A31" s="24">
        <v>26</v>
      </c>
      <c r="B31" s="31" t="s">
        <v>144</v>
      </c>
      <c r="C31" s="31" t="s">
        <v>127</v>
      </c>
      <c r="D31" s="31" t="s">
        <v>145</v>
      </c>
      <c r="E31" s="24" t="s">
        <v>74</v>
      </c>
      <c r="F31" s="24" t="s">
        <v>114</v>
      </c>
      <c r="G31" s="24">
        <v>11</v>
      </c>
      <c r="H31" s="25">
        <v>16</v>
      </c>
    </row>
    <row r="32" spans="1:8" ht="12.75">
      <c r="A32" s="24">
        <v>27</v>
      </c>
      <c r="B32" s="21" t="s">
        <v>884</v>
      </c>
      <c r="C32" s="21" t="s">
        <v>499</v>
      </c>
      <c r="D32" s="21" t="s">
        <v>160</v>
      </c>
      <c r="E32" s="21" t="s">
        <v>74</v>
      </c>
      <c r="F32" s="21" t="s">
        <v>702</v>
      </c>
      <c r="G32" s="21">
        <v>11</v>
      </c>
      <c r="H32" s="26">
        <v>15</v>
      </c>
    </row>
    <row r="33" spans="1:8" ht="25.5">
      <c r="A33" s="24">
        <v>28</v>
      </c>
      <c r="B33" s="21" t="s">
        <v>1049</v>
      </c>
      <c r="C33" s="21" t="s">
        <v>453</v>
      </c>
      <c r="D33" s="21" t="s">
        <v>605</v>
      </c>
      <c r="E33" s="21" t="s">
        <v>74</v>
      </c>
      <c r="F33" s="33" t="s">
        <v>1833</v>
      </c>
      <c r="G33" s="21">
        <v>11</v>
      </c>
      <c r="H33" s="26">
        <v>15</v>
      </c>
    </row>
    <row r="34" spans="1:8" ht="12.75">
      <c r="A34" s="24">
        <v>29</v>
      </c>
      <c r="B34" s="47" t="s">
        <v>577</v>
      </c>
      <c r="C34" s="22" t="s">
        <v>514</v>
      </c>
      <c r="D34" s="22" t="s">
        <v>140</v>
      </c>
      <c r="E34" s="21" t="s">
        <v>74</v>
      </c>
      <c r="F34" s="21" t="s">
        <v>260</v>
      </c>
      <c r="G34" s="21">
        <v>11</v>
      </c>
      <c r="H34" s="26">
        <v>14</v>
      </c>
    </row>
    <row r="35" spans="1:8" ht="12.75">
      <c r="A35" s="24">
        <v>30</v>
      </c>
      <c r="B35" s="62" t="s">
        <v>885</v>
      </c>
      <c r="C35" s="21" t="s">
        <v>886</v>
      </c>
      <c r="D35" s="21" t="s">
        <v>122</v>
      </c>
      <c r="E35" s="21" t="s">
        <v>74</v>
      </c>
      <c r="F35" s="21" t="s">
        <v>702</v>
      </c>
      <c r="G35" s="21">
        <v>11</v>
      </c>
      <c r="H35" s="26">
        <v>14</v>
      </c>
    </row>
    <row r="36" spans="1:8" ht="12.75">
      <c r="A36" s="24">
        <v>31</v>
      </c>
      <c r="B36" s="22" t="s">
        <v>1007</v>
      </c>
      <c r="C36" s="22" t="s">
        <v>18</v>
      </c>
      <c r="D36" s="22" t="s">
        <v>131</v>
      </c>
      <c r="E36" s="21" t="s">
        <v>74</v>
      </c>
      <c r="F36" s="21" t="s">
        <v>968</v>
      </c>
      <c r="G36" s="21">
        <v>11</v>
      </c>
      <c r="H36" s="26">
        <v>14</v>
      </c>
    </row>
    <row r="37" spans="1:8" ht="12.75">
      <c r="A37" s="24">
        <v>32</v>
      </c>
      <c r="B37" s="22" t="s">
        <v>1575</v>
      </c>
      <c r="C37" s="22" t="s">
        <v>270</v>
      </c>
      <c r="D37" s="22" t="s">
        <v>240</v>
      </c>
      <c r="E37" s="21" t="s">
        <v>74</v>
      </c>
      <c r="F37" s="21" t="s">
        <v>1426</v>
      </c>
      <c r="G37" s="21">
        <v>11</v>
      </c>
      <c r="H37" s="26">
        <v>14</v>
      </c>
    </row>
    <row r="38" spans="1:8" ht="12.75">
      <c r="A38" s="24">
        <v>33</v>
      </c>
      <c r="B38" s="21" t="s">
        <v>1576</v>
      </c>
      <c r="C38" s="21" t="s">
        <v>223</v>
      </c>
      <c r="D38" s="21" t="s">
        <v>526</v>
      </c>
      <c r="E38" s="21" t="s">
        <v>74</v>
      </c>
      <c r="F38" s="21" t="s">
        <v>1531</v>
      </c>
      <c r="G38" s="21">
        <v>11</v>
      </c>
      <c r="H38" s="26">
        <v>14</v>
      </c>
    </row>
    <row r="39" spans="1:8" ht="12.75">
      <c r="A39" s="24">
        <v>34</v>
      </c>
      <c r="B39" s="47" t="s">
        <v>578</v>
      </c>
      <c r="C39" s="22" t="s">
        <v>514</v>
      </c>
      <c r="D39" s="22" t="s">
        <v>118</v>
      </c>
      <c r="E39" s="21" t="s">
        <v>74</v>
      </c>
      <c r="F39" s="21" t="s">
        <v>260</v>
      </c>
      <c r="G39" s="21">
        <v>11</v>
      </c>
      <c r="H39" s="26">
        <v>13</v>
      </c>
    </row>
    <row r="40" spans="1:8" ht="12.75">
      <c r="A40" s="24">
        <v>35</v>
      </c>
      <c r="B40" s="62" t="s">
        <v>887</v>
      </c>
      <c r="C40" s="63" t="s">
        <v>888</v>
      </c>
      <c r="D40" s="21" t="s">
        <v>212</v>
      </c>
      <c r="E40" s="21" t="s">
        <v>74</v>
      </c>
      <c r="F40" s="21" t="s">
        <v>702</v>
      </c>
      <c r="G40" s="21">
        <v>11</v>
      </c>
      <c r="H40" s="26">
        <v>13</v>
      </c>
    </row>
    <row r="41" spans="1:8" ht="25.5">
      <c r="A41" s="24">
        <v>36</v>
      </c>
      <c r="B41" s="21" t="s">
        <v>1050</v>
      </c>
      <c r="C41" s="21" t="s">
        <v>1051</v>
      </c>
      <c r="D41" s="21" t="s">
        <v>119</v>
      </c>
      <c r="E41" s="21" t="s">
        <v>74</v>
      </c>
      <c r="F41" s="33" t="s">
        <v>1833</v>
      </c>
      <c r="G41" s="21">
        <v>11</v>
      </c>
      <c r="H41" s="26">
        <v>13</v>
      </c>
    </row>
    <row r="42" spans="1:8" ht="25.5">
      <c r="A42" s="24">
        <v>37</v>
      </c>
      <c r="B42" s="21" t="s">
        <v>1052</v>
      </c>
      <c r="C42" s="21" t="s">
        <v>191</v>
      </c>
      <c r="D42" s="21" t="s">
        <v>547</v>
      </c>
      <c r="E42" s="21" t="s">
        <v>74</v>
      </c>
      <c r="F42" s="33" t="s">
        <v>1833</v>
      </c>
      <c r="G42" s="21">
        <v>11</v>
      </c>
      <c r="H42" s="26">
        <v>13</v>
      </c>
    </row>
    <row r="43" spans="1:8" ht="12.75">
      <c r="A43" s="24">
        <v>38</v>
      </c>
      <c r="B43" s="21" t="s">
        <v>1421</v>
      </c>
      <c r="C43" s="21" t="s">
        <v>1422</v>
      </c>
      <c r="D43" s="21" t="s">
        <v>133</v>
      </c>
      <c r="E43" s="21" t="s">
        <v>74</v>
      </c>
      <c r="F43" s="21" t="s">
        <v>1358</v>
      </c>
      <c r="G43" s="21">
        <v>11</v>
      </c>
      <c r="H43" s="26">
        <v>13</v>
      </c>
    </row>
    <row r="44" spans="1:8" ht="12.75">
      <c r="A44" s="24">
        <v>39</v>
      </c>
      <c r="B44" s="22" t="s">
        <v>1577</v>
      </c>
      <c r="C44" s="22" t="s">
        <v>649</v>
      </c>
      <c r="D44" s="22" t="s">
        <v>364</v>
      </c>
      <c r="E44" s="21" t="s">
        <v>74</v>
      </c>
      <c r="F44" s="21" t="s">
        <v>1426</v>
      </c>
      <c r="G44" s="21">
        <v>11</v>
      </c>
      <c r="H44" s="26">
        <v>12</v>
      </c>
    </row>
    <row r="45" spans="1:8" ht="12.75">
      <c r="A45" s="24">
        <v>40</v>
      </c>
      <c r="B45" s="22" t="s">
        <v>1008</v>
      </c>
      <c r="C45" s="22" t="s">
        <v>393</v>
      </c>
      <c r="D45" s="22" t="s">
        <v>122</v>
      </c>
      <c r="E45" s="21" t="s">
        <v>74</v>
      </c>
      <c r="F45" s="21" t="s">
        <v>968</v>
      </c>
      <c r="G45" s="21">
        <v>11</v>
      </c>
      <c r="H45" s="26">
        <v>11</v>
      </c>
    </row>
    <row r="46" spans="1:8" ht="12.75">
      <c r="A46" s="24">
        <v>41</v>
      </c>
      <c r="B46" s="22" t="s">
        <v>1578</v>
      </c>
      <c r="C46" s="22" t="s">
        <v>400</v>
      </c>
      <c r="D46" s="22" t="s">
        <v>240</v>
      </c>
      <c r="E46" s="21" t="s">
        <v>74</v>
      </c>
      <c r="F46" s="21" t="s">
        <v>1426</v>
      </c>
      <c r="G46" s="21">
        <v>11</v>
      </c>
      <c r="H46" s="26">
        <v>11</v>
      </c>
    </row>
    <row r="47" spans="1:8" ht="12.75">
      <c r="A47" s="24">
        <v>42</v>
      </c>
      <c r="B47" s="22" t="s">
        <v>1009</v>
      </c>
      <c r="C47" s="22" t="s">
        <v>443</v>
      </c>
      <c r="D47" s="22" t="s">
        <v>466</v>
      </c>
      <c r="E47" s="21" t="s">
        <v>74</v>
      </c>
      <c r="F47" s="21" t="s">
        <v>968</v>
      </c>
      <c r="G47" s="21">
        <v>11</v>
      </c>
      <c r="H47" s="26">
        <v>10</v>
      </c>
    </row>
    <row r="48" spans="1:8" ht="12.75">
      <c r="A48" s="24">
        <v>43</v>
      </c>
      <c r="B48" s="22" t="s">
        <v>1010</v>
      </c>
      <c r="C48" s="22" t="s">
        <v>18</v>
      </c>
      <c r="D48" s="22" t="s">
        <v>115</v>
      </c>
      <c r="E48" s="21" t="s">
        <v>74</v>
      </c>
      <c r="F48" s="21" t="s">
        <v>968</v>
      </c>
      <c r="G48" s="21">
        <v>11</v>
      </c>
      <c r="H48" s="26">
        <v>10</v>
      </c>
    </row>
    <row r="49" spans="1:8" ht="12.75">
      <c r="A49" s="24">
        <v>44</v>
      </c>
      <c r="B49" s="21" t="s">
        <v>1423</v>
      </c>
      <c r="C49" s="21" t="s">
        <v>282</v>
      </c>
      <c r="D49" s="21" t="s">
        <v>121</v>
      </c>
      <c r="E49" s="21" t="s">
        <v>74</v>
      </c>
      <c r="F49" s="21" t="s">
        <v>1358</v>
      </c>
      <c r="G49" s="21">
        <v>11</v>
      </c>
      <c r="H49" s="26">
        <v>10</v>
      </c>
    </row>
    <row r="50" spans="1:8" ht="12.75">
      <c r="A50" s="24">
        <v>45</v>
      </c>
      <c r="B50" s="22" t="s">
        <v>1829</v>
      </c>
      <c r="C50" s="22" t="s">
        <v>135</v>
      </c>
      <c r="D50" s="22" t="s">
        <v>118</v>
      </c>
      <c r="E50" s="21" t="s">
        <v>870</v>
      </c>
      <c r="F50" s="21" t="s">
        <v>1816</v>
      </c>
      <c r="G50" s="21">
        <v>11</v>
      </c>
      <c r="H50" s="21">
        <v>10</v>
      </c>
    </row>
    <row r="51" spans="1:8" ht="12.75">
      <c r="A51" s="24">
        <v>46</v>
      </c>
      <c r="B51" s="47" t="s">
        <v>574</v>
      </c>
      <c r="C51" s="22" t="s">
        <v>575</v>
      </c>
      <c r="D51" s="22" t="s">
        <v>115</v>
      </c>
      <c r="E51" s="21" t="s">
        <v>74</v>
      </c>
      <c r="F51" s="21" t="s">
        <v>260</v>
      </c>
      <c r="G51" s="21">
        <v>11</v>
      </c>
      <c r="H51" s="26">
        <v>9</v>
      </c>
    </row>
    <row r="52" spans="1:8" ht="12.75">
      <c r="A52" s="24">
        <v>47</v>
      </c>
      <c r="B52" s="47" t="s">
        <v>583</v>
      </c>
      <c r="C52" s="22" t="s">
        <v>523</v>
      </c>
      <c r="D52" s="22" t="s">
        <v>133</v>
      </c>
      <c r="E52" s="21" t="s">
        <v>74</v>
      </c>
      <c r="F52" s="21" t="s">
        <v>260</v>
      </c>
      <c r="G52" s="21">
        <v>11</v>
      </c>
      <c r="H52" s="26">
        <v>9</v>
      </c>
    </row>
    <row r="53" spans="1:8" ht="12.75">
      <c r="A53" s="24">
        <v>48</v>
      </c>
      <c r="B53" s="47" t="s">
        <v>586</v>
      </c>
      <c r="C53" s="22" t="s">
        <v>393</v>
      </c>
      <c r="D53" s="22" t="s">
        <v>121</v>
      </c>
      <c r="E53" s="21" t="s">
        <v>74</v>
      </c>
      <c r="F53" s="21" t="s">
        <v>260</v>
      </c>
      <c r="G53" s="21">
        <v>11</v>
      </c>
      <c r="H53" s="26">
        <v>9</v>
      </c>
    </row>
    <row r="54" spans="1:8" ht="12.75">
      <c r="A54" s="24">
        <v>49</v>
      </c>
      <c r="B54" s="22" t="s">
        <v>1579</v>
      </c>
      <c r="C54" s="22" t="s">
        <v>1028</v>
      </c>
      <c r="D54" s="22" t="s">
        <v>117</v>
      </c>
      <c r="E54" s="21" t="s">
        <v>74</v>
      </c>
      <c r="F54" s="21" t="s">
        <v>1426</v>
      </c>
      <c r="G54" s="21">
        <v>11</v>
      </c>
      <c r="H54" s="26">
        <v>9</v>
      </c>
    </row>
    <row r="55" spans="1:8" ht="12.75">
      <c r="A55" s="24">
        <v>50</v>
      </c>
      <c r="B55" s="47" t="s">
        <v>573</v>
      </c>
      <c r="C55" s="22" t="s">
        <v>130</v>
      </c>
      <c r="D55" s="22" t="s">
        <v>115</v>
      </c>
      <c r="E55" s="21" t="s">
        <v>74</v>
      </c>
      <c r="F55" s="21" t="s">
        <v>260</v>
      </c>
      <c r="G55" s="21">
        <v>11</v>
      </c>
      <c r="H55" s="26">
        <v>8</v>
      </c>
    </row>
    <row r="56" spans="1:8" ht="12.75">
      <c r="A56" s="24">
        <v>51</v>
      </c>
      <c r="B56" s="47" t="s">
        <v>363</v>
      </c>
      <c r="C56" s="22" t="s">
        <v>588</v>
      </c>
      <c r="D56" s="22" t="s">
        <v>589</v>
      </c>
      <c r="E56" s="21" t="s">
        <v>74</v>
      </c>
      <c r="F56" s="21" t="s">
        <v>260</v>
      </c>
      <c r="G56" s="21">
        <v>11</v>
      </c>
      <c r="H56" s="26">
        <v>8</v>
      </c>
    </row>
    <row r="57" spans="1:8" ht="12.75">
      <c r="A57" s="24">
        <v>52</v>
      </c>
      <c r="B57" s="62" t="s">
        <v>889</v>
      </c>
      <c r="C57" s="21" t="s">
        <v>890</v>
      </c>
      <c r="D57" s="21" t="s">
        <v>170</v>
      </c>
      <c r="E57" s="21" t="s">
        <v>74</v>
      </c>
      <c r="F57" s="21" t="s">
        <v>702</v>
      </c>
      <c r="G57" s="21">
        <v>11</v>
      </c>
      <c r="H57" s="26">
        <v>8</v>
      </c>
    </row>
    <row r="58" spans="1:8" ht="12.75">
      <c r="A58" s="24">
        <v>53</v>
      </c>
      <c r="B58" s="62" t="s">
        <v>891</v>
      </c>
      <c r="C58" s="21" t="s">
        <v>892</v>
      </c>
      <c r="D58" s="21" t="s">
        <v>132</v>
      </c>
      <c r="E58" s="21" t="s">
        <v>74</v>
      </c>
      <c r="F58" s="21" t="s">
        <v>702</v>
      </c>
      <c r="G58" s="21">
        <v>11</v>
      </c>
      <c r="H58" s="26">
        <v>8</v>
      </c>
    </row>
    <row r="59" spans="1:8" ht="12.75">
      <c r="A59" s="24">
        <v>54</v>
      </c>
      <c r="B59" s="22" t="s">
        <v>1580</v>
      </c>
      <c r="C59" s="22" t="s">
        <v>242</v>
      </c>
      <c r="D59" s="22" t="s">
        <v>475</v>
      </c>
      <c r="E59" s="21" t="s">
        <v>74</v>
      </c>
      <c r="F59" s="21" t="s">
        <v>1426</v>
      </c>
      <c r="G59" s="21">
        <v>11</v>
      </c>
      <c r="H59" s="26">
        <v>8</v>
      </c>
    </row>
    <row r="60" spans="1:8" ht="12.75">
      <c r="A60" s="24">
        <v>55</v>
      </c>
      <c r="B60" s="22" t="s">
        <v>1581</v>
      </c>
      <c r="C60" s="22" t="s">
        <v>1200</v>
      </c>
      <c r="D60" s="22" t="s">
        <v>1582</v>
      </c>
      <c r="E60" s="21" t="s">
        <v>74</v>
      </c>
      <c r="F60" s="21" t="s">
        <v>1426</v>
      </c>
      <c r="G60" s="21">
        <v>11</v>
      </c>
      <c r="H60" s="26">
        <v>8</v>
      </c>
    </row>
    <row r="61" spans="1:8" ht="12.75">
      <c r="A61" s="24">
        <v>56</v>
      </c>
      <c r="B61" s="22" t="s">
        <v>1583</v>
      </c>
      <c r="C61" s="22" t="s">
        <v>210</v>
      </c>
      <c r="D61" s="22" t="s">
        <v>118</v>
      </c>
      <c r="E61" s="21" t="s">
        <v>74</v>
      </c>
      <c r="F61" s="21" t="s">
        <v>1426</v>
      </c>
      <c r="G61" s="21">
        <v>11</v>
      </c>
      <c r="H61" s="26">
        <v>8</v>
      </c>
    </row>
    <row r="62" spans="1:8" ht="12.75">
      <c r="A62" s="24">
        <v>57</v>
      </c>
      <c r="B62" s="22" t="s">
        <v>1507</v>
      </c>
      <c r="C62" s="22" t="s">
        <v>381</v>
      </c>
      <c r="D62" s="22" t="s">
        <v>743</v>
      </c>
      <c r="E62" s="21" t="s">
        <v>74</v>
      </c>
      <c r="F62" s="21" t="s">
        <v>1426</v>
      </c>
      <c r="G62" s="21">
        <v>11</v>
      </c>
      <c r="H62" s="26">
        <v>7</v>
      </c>
    </row>
    <row r="63" spans="1:8" ht="12.75">
      <c r="A63" s="24">
        <v>58</v>
      </c>
      <c r="B63" s="21" t="s">
        <v>893</v>
      </c>
      <c r="C63" s="21" t="s">
        <v>451</v>
      </c>
      <c r="D63" s="21" t="s">
        <v>133</v>
      </c>
      <c r="E63" s="21" t="s">
        <v>74</v>
      </c>
      <c r="F63" s="21" t="s">
        <v>702</v>
      </c>
      <c r="G63" s="21">
        <v>11</v>
      </c>
      <c r="H63" s="26">
        <v>6</v>
      </c>
    </row>
    <row r="64" spans="1:8" ht="12.75">
      <c r="A64" s="24">
        <v>59</v>
      </c>
      <c r="B64" s="62" t="s">
        <v>894</v>
      </c>
      <c r="C64" s="21" t="s">
        <v>619</v>
      </c>
      <c r="D64" s="21" t="s">
        <v>394</v>
      </c>
      <c r="E64" s="21" t="s">
        <v>74</v>
      </c>
      <c r="F64" s="21" t="s">
        <v>702</v>
      </c>
      <c r="G64" s="21">
        <v>11</v>
      </c>
      <c r="H64" s="26">
        <v>6</v>
      </c>
    </row>
    <row r="65" spans="1:8" ht="12.75">
      <c r="A65" s="24">
        <v>60</v>
      </c>
      <c r="B65" s="21" t="s">
        <v>895</v>
      </c>
      <c r="C65" s="21" t="s">
        <v>400</v>
      </c>
      <c r="D65" s="21" t="s">
        <v>131</v>
      </c>
      <c r="E65" s="21" t="s">
        <v>74</v>
      </c>
      <c r="F65" s="21" t="s">
        <v>702</v>
      </c>
      <c r="G65" s="21">
        <v>11</v>
      </c>
      <c r="H65" s="26">
        <v>6</v>
      </c>
    </row>
    <row r="66" spans="1:8" ht="12.75">
      <c r="A66" s="24">
        <v>61</v>
      </c>
      <c r="B66" s="62" t="s">
        <v>896</v>
      </c>
      <c r="C66" s="21" t="s">
        <v>388</v>
      </c>
      <c r="D66" s="21" t="s">
        <v>526</v>
      </c>
      <c r="E66" s="21" t="s">
        <v>74</v>
      </c>
      <c r="F66" s="21" t="s">
        <v>702</v>
      </c>
      <c r="G66" s="21">
        <v>11</v>
      </c>
      <c r="H66" s="26">
        <v>6</v>
      </c>
    </row>
    <row r="67" spans="1:8" ht="12.75">
      <c r="A67" s="24">
        <v>62</v>
      </c>
      <c r="B67" s="22" t="s">
        <v>1584</v>
      </c>
      <c r="C67" s="22" t="s">
        <v>141</v>
      </c>
      <c r="D67" s="22" t="s">
        <v>312</v>
      </c>
      <c r="E67" s="21" t="s">
        <v>74</v>
      </c>
      <c r="F67" s="21" t="s">
        <v>1426</v>
      </c>
      <c r="G67" s="21">
        <v>11</v>
      </c>
      <c r="H67" s="26">
        <v>6</v>
      </c>
    </row>
    <row r="68" spans="1:8" ht="12.75">
      <c r="A68" s="24">
        <v>63</v>
      </c>
      <c r="B68" s="22" t="s">
        <v>1585</v>
      </c>
      <c r="C68" s="22" t="s">
        <v>514</v>
      </c>
      <c r="D68" s="22" t="s">
        <v>1586</v>
      </c>
      <c r="E68" s="21" t="s">
        <v>74</v>
      </c>
      <c r="F68" s="21" t="s">
        <v>1426</v>
      </c>
      <c r="G68" s="21">
        <v>11</v>
      </c>
      <c r="H68" s="26">
        <v>6</v>
      </c>
    </row>
    <row r="69" spans="1:8" ht="12.75">
      <c r="A69" s="24">
        <v>64</v>
      </c>
      <c r="B69" s="22" t="s">
        <v>1587</v>
      </c>
      <c r="C69" s="22" t="s">
        <v>130</v>
      </c>
      <c r="D69" s="22" t="s">
        <v>277</v>
      </c>
      <c r="E69" s="21" t="s">
        <v>74</v>
      </c>
      <c r="F69" s="21" t="s">
        <v>1426</v>
      </c>
      <c r="G69" s="21">
        <v>11</v>
      </c>
      <c r="H69" s="26">
        <v>6</v>
      </c>
    </row>
    <row r="70" spans="1:8" ht="12.75">
      <c r="A70" s="24">
        <v>65</v>
      </c>
      <c r="B70" s="22" t="s">
        <v>1116</v>
      </c>
      <c r="C70" s="22" t="s">
        <v>330</v>
      </c>
      <c r="D70" s="22" t="s">
        <v>122</v>
      </c>
      <c r="E70" s="21" t="s">
        <v>870</v>
      </c>
      <c r="F70" s="21" t="s">
        <v>1816</v>
      </c>
      <c r="G70" s="21">
        <v>11</v>
      </c>
      <c r="H70" s="26">
        <v>6</v>
      </c>
    </row>
    <row r="71" spans="1:8" ht="12.75">
      <c r="A71" s="24">
        <v>66</v>
      </c>
      <c r="B71" s="22" t="s">
        <v>1689</v>
      </c>
      <c r="C71" s="22" t="s">
        <v>535</v>
      </c>
      <c r="D71" s="22" t="s">
        <v>118</v>
      </c>
      <c r="E71" s="21" t="s">
        <v>870</v>
      </c>
      <c r="F71" s="21" t="s">
        <v>1816</v>
      </c>
      <c r="G71" s="21">
        <v>11</v>
      </c>
      <c r="H71" s="26">
        <v>6</v>
      </c>
    </row>
    <row r="72" spans="1:8" ht="12.75">
      <c r="A72" s="24">
        <v>67</v>
      </c>
      <c r="B72" s="22" t="s">
        <v>1588</v>
      </c>
      <c r="C72" s="22" t="s">
        <v>228</v>
      </c>
      <c r="D72" s="22" t="s">
        <v>277</v>
      </c>
      <c r="E72" s="21" t="s">
        <v>74</v>
      </c>
      <c r="F72" s="21" t="s">
        <v>1426</v>
      </c>
      <c r="G72" s="21">
        <v>11</v>
      </c>
      <c r="H72" s="26">
        <v>5</v>
      </c>
    </row>
    <row r="73" spans="1:8" ht="12.75">
      <c r="A73" s="24">
        <v>68</v>
      </c>
      <c r="B73" s="47" t="s">
        <v>582</v>
      </c>
      <c r="C73" s="22" t="s">
        <v>488</v>
      </c>
      <c r="D73" s="22" t="s">
        <v>470</v>
      </c>
      <c r="E73" s="21" t="s">
        <v>74</v>
      </c>
      <c r="F73" s="21" t="s">
        <v>260</v>
      </c>
      <c r="G73" s="21">
        <v>11</v>
      </c>
      <c r="H73" s="26">
        <v>4</v>
      </c>
    </row>
    <row r="74" spans="1:8" ht="12.75">
      <c r="A74" s="24">
        <v>69</v>
      </c>
      <c r="B74" s="24" t="s">
        <v>1355</v>
      </c>
      <c r="C74" s="24" t="s">
        <v>393</v>
      </c>
      <c r="D74" s="24" t="s">
        <v>118</v>
      </c>
      <c r="E74" s="24" t="s">
        <v>870</v>
      </c>
      <c r="F74" s="48" t="s">
        <v>1308</v>
      </c>
      <c r="G74" s="24">
        <v>11</v>
      </c>
      <c r="H74" s="52">
        <v>4</v>
      </c>
    </row>
    <row r="75" spans="1:8" ht="12.75">
      <c r="A75" s="24">
        <v>70</v>
      </c>
      <c r="B75" s="22" t="s">
        <v>1589</v>
      </c>
      <c r="C75" s="22" t="s">
        <v>123</v>
      </c>
      <c r="D75" s="22" t="s">
        <v>922</v>
      </c>
      <c r="E75" s="21" t="s">
        <v>74</v>
      </c>
      <c r="F75" s="21" t="s">
        <v>1426</v>
      </c>
      <c r="G75" s="21">
        <v>11</v>
      </c>
      <c r="H75" s="26">
        <v>4</v>
      </c>
    </row>
    <row r="76" spans="1:8" ht="12.75">
      <c r="A76" s="24">
        <v>71</v>
      </c>
      <c r="B76" s="47" t="s">
        <v>585</v>
      </c>
      <c r="C76" s="22" t="s">
        <v>461</v>
      </c>
      <c r="D76" s="22" t="s">
        <v>277</v>
      </c>
      <c r="E76" s="21" t="s">
        <v>74</v>
      </c>
      <c r="F76" s="21" t="s">
        <v>260</v>
      </c>
      <c r="G76" s="21">
        <v>11</v>
      </c>
      <c r="H76" s="26">
        <v>3</v>
      </c>
    </row>
    <row r="77" spans="1:8" ht="12.75">
      <c r="A77" s="24">
        <v>72</v>
      </c>
      <c r="B77" s="21" t="s">
        <v>1356</v>
      </c>
      <c r="C77" s="21" t="s">
        <v>514</v>
      </c>
      <c r="D77" s="21" t="s">
        <v>312</v>
      </c>
      <c r="E77" s="21" t="s">
        <v>870</v>
      </c>
      <c r="F77" s="33" t="s">
        <v>1308</v>
      </c>
      <c r="G77" s="21">
        <v>11</v>
      </c>
      <c r="H77" s="51">
        <v>3</v>
      </c>
    </row>
    <row r="78" spans="1:8" ht="12.75">
      <c r="A78" s="24">
        <v>73</v>
      </c>
      <c r="B78" s="22" t="s">
        <v>1503</v>
      </c>
      <c r="C78" s="22" t="s">
        <v>123</v>
      </c>
      <c r="D78" s="22" t="s">
        <v>353</v>
      </c>
      <c r="E78" s="21" t="s">
        <v>74</v>
      </c>
      <c r="F78" s="21" t="s">
        <v>1426</v>
      </c>
      <c r="G78" s="21">
        <v>11</v>
      </c>
      <c r="H78" s="26">
        <v>3</v>
      </c>
    </row>
    <row r="79" spans="1:8" ht="12.75">
      <c r="A79" s="24">
        <v>74</v>
      </c>
      <c r="B79" s="22" t="s">
        <v>1590</v>
      </c>
      <c r="C79" s="22" t="s">
        <v>649</v>
      </c>
      <c r="D79" s="22" t="s">
        <v>418</v>
      </c>
      <c r="E79" s="21" t="s">
        <v>74</v>
      </c>
      <c r="F79" s="21" t="s">
        <v>1426</v>
      </c>
      <c r="G79" s="21">
        <v>11</v>
      </c>
      <c r="H79" s="26">
        <v>3</v>
      </c>
    </row>
    <row r="80" spans="1:8" ht="12.75">
      <c r="A80" s="24">
        <v>75</v>
      </c>
      <c r="B80" s="50" t="s">
        <v>1740</v>
      </c>
      <c r="C80" s="50" t="s">
        <v>124</v>
      </c>
      <c r="D80" s="50" t="s">
        <v>212</v>
      </c>
      <c r="E80" s="24" t="s">
        <v>74</v>
      </c>
      <c r="F80" s="24" t="s">
        <v>1735</v>
      </c>
      <c r="G80" s="24">
        <v>11</v>
      </c>
      <c r="H80" s="25">
        <v>3</v>
      </c>
    </row>
    <row r="81" spans="1:8" ht="12.75">
      <c r="A81" s="24">
        <v>76</v>
      </c>
      <c r="B81" s="47" t="s">
        <v>576</v>
      </c>
      <c r="C81" s="22" t="s">
        <v>167</v>
      </c>
      <c r="D81" s="22" t="s">
        <v>206</v>
      </c>
      <c r="E81" s="21" t="s">
        <v>74</v>
      </c>
      <c r="F81" s="21" t="s">
        <v>260</v>
      </c>
      <c r="G81" s="21">
        <v>11</v>
      </c>
      <c r="H81" s="26">
        <v>2</v>
      </c>
    </row>
    <row r="82" spans="1:8" ht="12.75">
      <c r="A82" s="14"/>
      <c r="B82" s="16"/>
      <c r="C82" s="16"/>
      <c r="D82" s="16"/>
      <c r="E82" s="17"/>
      <c r="F82" s="14"/>
      <c r="G82" s="14"/>
      <c r="H82" s="15"/>
    </row>
    <row r="83" spans="1:8" ht="12.75">
      <c r="A83" s="14"/>
      <c r="B83" s="16"/>
      <c r="C83" s="16"/>
      <c r="D83" s="16"/>
      <c r="E83" s="17"/>
      <c r="F83" s="14"/>
      <c r="G83" s="14"/>
      <c r="H83" s="15"/>
    </row>
    <row r="84" spans="1:8" ht="12.75">
      <c r="A84" s="14"/>
      <c r="B84" s="16"/>
      <c r="C84" s="16"/>
      <c r="D84" s="16"/>
      <c r="E84" s="17"/>
      <c r="F84" s="14"/>
      <c r="G84" s="14"/>
      <c r="H84" s="15"/>
    </row>
    <row r="85" spans="1:8" ht="12.75">
      <c r="A85" s="14"/>
      <c r="B85" s="16"/>
      <c r="C85" s="16"/>
      <c r="D85" s="16"/>
      <c r="E85" s="17"/>
      <c r="F85" s="14"/>
      <c r="G85" s="14"/>
      <c r="H85" s="15"/>
    </row>
    <row r="86" spans="1:8" ht="12.75">
      <c r="A86" s="14"/>
      <c r="B86" s="16"/>
      <c r="C86" s="16"/>
      <c r="D86" s="16"/>
      <c r="E86" s="17"/>
      <c r="F86" s="14"/>
      <c r="G86" s="14"/>
      <c r="H86" s="15"/>
    </row>
    <row r="87" spans="1:8" ht="12.75">
      <c r="A87" s="14"/>
      <c r="B87" s="16"/>
      <c r="C87" s="16"/>
      <c r="D87" s="16"/>
      <c r="E87" s="17"/>
      <c r="F87" s="14"/>
      <c r="G87" s="14"/>
      <c r="H87" s="15"/>
    </row>
    <row r="88" spans="1:8" ht="12.75">
      <c r="A88" s="14"/>
      <c r="B88" s="16"/>
      <c r="C88" s="16"/>
      <c r="D88" s="16"/>
      <c r="E88" s="17"/>
      <c r="F88" s="14"/>
      <c r="G88" s="14"/>
      <c r="H88" s="15"/>
    </row>
    <row r="89" spans="1:8" ht="12.75">
      <c r="A89" s="14"/>
      <c r="B89" s="16"/>
      <c r="C89" s="16"/>
      <c r="D89" s="16"/>
      <c r="E89" s="17"/>
      <c r="F89" s="14"/>
      <c r="G89" s="14"/>
      <c r="H89" s="15"/>
    </row>
    <row r="90" spans="1:8" ht="12.75">
      <c r="A90" s="14"/>
      <c r="B90" s="16"/>
      <c r="C90" s="16"/>
      <c r="D90" s="16"/>
      <c r="E90" s="17"/>
      <c r="F90" s="14"/>
      <c r="G90" s="14"/>
      <c r="H90" s="15"/>
    </row>
    <row r="91" spans="1:8" ht="12.75">
      <c r="A91" s="14"/>
      <c r="B91" s="16"/>
      <c r="C91" s="16"/>
      <c r="D91" s="16"/>
      <c r="E91" s="17"/>
      <c r="F91" s="14"/>
      <c r="G91" s="14"/>
      <c r="H91" s="15"/>
    </row>
    <row r="92" spans="1:8" ht="12.75">
      <c r="A92" s="14"/>
      <c r="B92" s="16"/>
      <c r="C92" s="16"/>
      <c r="D92" s="16"/>
      <c r="E92" s="17"/>
      <c r="F92" s="14"/>
      <c r="G92" s="14"/>
      <c r="H92" s="15"/>
    </row>
    <row r="93" spans="1:8" ht="12.75">
      <c r="A93" s="14"/>
      <c r="B93" s="16"/>
      <c r="C93" s="16"/>
      <c r="D93" s="16"/>
      <c r="E93" s="17"/>
      <c r="F93" s="14"/>
      <c r="G93" s="14"/>
      <c r="H93" s="15"/>
    </row>
    <row r="94" spans="1:8" ht="12.75">
      <c r="A94" s="14"/>
      <c r="B94" s="16"/>
      <c r="C94" s="16"/>
      <c r="D94" s="16"/>
      <c r="E94" s="17"/>
      <c r="F94" s="14"/>
      <c r="G94" s="14"/>
      <c r="H94" s="15"/>
    </row>
    <row r="95" spans="1:8" ht="12.75">
      <c r="A95" s="14"/>
      <c r="B95" s="16"/>
      <c r="C95" s="16"/>
      <c r="D95" s="16"/>
      <c r="E95" s="17"/>
      <c r="F95" s="14"/>
      <c r="G95" s="14"/>
      <c r="H95" s="15"/>
    </row>
    <row r="96" spans="1:8" ht="12.75">
      <c r="A96" s="14"/>
      <c r="B96" s="16"/>
      <c r="C96" s="16"/>
      <c r="D96" s="16"/>
      <c r="E96" s="17"/>
      <c r="F96" s="14"/>
      <c r="G96" s="14"/>
      <c r="H96" s="15"/>
    </row>
    <row r="97" spans="1:8" ht="12.75">
      <c r="A97" s="14"/>
      <c r="B97" s="16"/>
      <c r="C97" s="16"/>
      <c r="D97" s="16"/>
      <c r="E97" s="17"/>
      <c r="F97" s="14"/>
      <c r="G97" s="14"/>
      <c r="H97" s="15"/>
    </row>
    <row r="98" spans="1:8" ht="12.75">
      <c r="A98" s="14"/>
      <c r="B98" s="16"/>
      <c r="C98" s="16"/>
      <c r="D98" s="16"/>
      <c r="E98" s="17"/>
      <c r="F98" s="14"/>
      <c r="G98" s="14"/>
      <c r="H98" s="15"/>
    </row>
    <row r="99" spans="1:8" ht="12.75">
      <c r="A99" s="14"/>
      <c r="B99" s="16"/>
      <c r="C99" s="16"/>
      <c r="D99" s="16"/>
      <c r="E99" s="17"/>
      <c r="F99" s="14"/>
      <c r="G99" s="14"/>
      <c r="H99" s="15"/>
    </row>
    <row r="100" spans="1:8" ht="12.75">
      <c r="A100" s="14"/>
      <c r="B100" s="16"/>
      <c r="C100" s="16"/>
      <c r="D100" s="16"/>
      <c r="E100" s="17"/>
      <c r="F100" s="14"/>
      <c r="G100" s="14"/>
      <c r="H100" s="15"/>
    </row>
    <row r="101" spans="1:8" ht="12.75">
      <c r="A101" s="14"/>
      <c r="B101" s="16"/>
      <c r="C101" s="16"/>
      <c r="D101" s="16"/>
      <c r="E101" s="17"/>
      <c r="F101" s="14"/>
      <c r="G101" s="14"/>
      <c r="H101" s="15"/>
    </row>
    <row r="102" spans="1:8" ht="12.75">
      <c r="A102" s="14"/>
      <c r="B102" s="16"/>
      <c r="C102" s="16"/>
      <c r="D102" s="16"/>
      <c r="E102" s="17"/>
      <c r="F102" s="14"/>
      <c r="G102" s="14"/>
      <c r="H102" s="15"/>
    </row>
    <row r="103" spans="1:8" ht="12.75">
      <c r="A103" s="14"/>
      <c r="B103" s="16"/>
      <c r="C103" s="16"/>
      <c r="D103" s="16"/>
      <c r="E103" s="17"/>
      <c r="F103" s="14"/>
      <c r="G103" s="14"/>
      <c r="H103" s="15"/>
    </row>
    <row r="104" spans="1:8" ht="12.75">
      <c r="A104" s="14"/>
      <c r="B104" s="16"/>
      <c r="C104" s="16"/>
      <c r="D104" s="16"/>
      <c r="E104" s="17"/>
      <c r="F104" s="14"/>
      <c r="G104" s="14"/>
      <c r="H104" s="15"/>
    </row>
    <row r="105" spans="1:8" ht="12.75">
      <c r="A105" s="14"/>
      <c r="B105" s="16"/>
      <c r="C105" s="16"/>
      <c r="D105" s="16"/>
      <c r="E105" s="17"/>
      <c r="F105" s="14"/>
      <c r="G105" s="14"/>
      <c r="H105" s="15"/>
    </row>
    <row r="106" spans="1:8" ht="12.75">
      <c r="A106" s="14"/>
      <c r="B106" s="16"/>
      <c r="C106" s="16"/>
      <c r="D106" s="16"/>
      <c r="E106" s="17"/>
      <c r="F106" s="14"/>
      <c r="G106" s="14"/>
      <c r="H106" s="15"/>
    </row>
    <row r="107" spans="1:8" ht="12.75">
      <c r="A107" s="14"/>
      <c r="B107" s="16"/>
      <c r="C107" s="16"/>
      <c r="D107" s="16"/>
      <c r="E107" s="17"/>
      <c r="F107" s="14"/>
      <c r="G107" s="14"/>
      <c r="H107" s="15"/>
    </row>
    <row r="108" spans="1:8" ht="12.75">
      <c r="A108" s="14"/>
      <c r="B108" s="16"/>
      <c r="C108" s="16"/>
      <c r="D108" s="16"/>
      <c r="E108" s="17"/>
      <c r="F108" s="14"/>
      <c r="G108" s="14"/>
      <c r="H108" s="15"/>
    </row>
    <row r="109" spans="1:8" ht="12.75">
      <c r="A109" s="14"/>
      <c r="B109" s="16"/>
      <c r="C109" s="16"/>
      <c r="D109" s="16"/>
      <c r="E109" s="17"/>
      <c r="F109" s="14"/>
      <c r="G109" s="14"/>
      <c r="H109" s="15"/>
    </row>
    <row r="110" spans="1:8" ht="12.75">
      <c r="A110" s="14"/>
      <c r="B110" s="16"/>
      <c r="C110" s="16"/>
      <c r="D110" s="16"/>
      <c r="E110" s="17"/>
      <c r="F110" s="14"/>
      <c r="G110" s="14"/>
      <c r="H110" s="15"/>
    </row>
    <row r="111" spans="1:8" ht="12.75">
      <c r="A111" s="14"/>
      <c r="B111" s="16"/>
      <c r="C111" s="16"/>
      <c r="D111" s="16"/>
      <c r="E111" s="17"/>
      <c r="F111" s="14"/>
      <c r="G111" s="14"/>
      <c r="H111" s="15"/>
    </row>
    <row r="112" spans="1:8" ht="12.75">
      <c r="A112" s="14"/>
      <c r="B112" s="16"/>
      <c r="C112" s="16"/>
      <c r="D112" s="16"/>
      <c r="E112" s="17"/>
      <c r="F112" s="14"/>
      <c r="G112" s="14"/>
      <c r="H112" s="15"/>
    </row>
    <row r="113" spans="1:8" ht="12.75">
      <c r="A113" s="14"/>
      <c r="B113" s="16"/>
      <c r="C113" s="16"/>
      <c r="D113" s="16"/>
      <c r="E113" s="17"/>
      <c r="F113" s="14"/>
      <c r="G113" s="14"/>
      <c r="H113" s="15"/>
    </row>
    <row r="114" spans="1:8" ht="12.75">
      <c r="A114" s="14"/>
      <c r="B114" s="16"/>
      <c r="C114" s="16"/>
      <c r="D114" s="16"/>
      <c r="E114" s="17"/>
      <c r="F114" s="14"/>
      <c r="G114" s="14"/>
      <c r="H114" s="15"/>
    </row>
    <row r="115" spans="1:8" ht="12.75">
      <c r="A115" s="14"/>
      <c r="B115" s="16"/>
      <c r="C115" s="16"/>
      <c r="D115" s="16"/>
      <c r="E115" s="17"/>
      <c r="F115" s="14"/>
      <c r="G115" s="14"/>
      <c r="H115" s="15"/>
    </row>
    <row r="116" spans="1:8" ht="12.75">
      <c r="A116" s="14"/>
      <c r="B116" s="16"/>
      <c r="C116" s="16"/>
      <c r="D116" s="16"/>
      <c r="E116" s="17"/>
      <c r="F116" s="14"/>
      <c r="G116" s="14"/>
      <c r="H116" s="15"/>
    </row>
    <row r="117" spans="1:8" ht="12.75">
      <c r="A117" s="14"/>
      <c r="B117" s="16"/>
      <c r="C117" s="16"/>
      <c r="D117" s="16"/>
      <c r="E117" s="17"/>
      <c r="F117" s="14"/>
      <c r="G117" s="14"/>
      <c r="H117" s="15"/>
    </row>
    <row r="118" spans="1:8" ht="12.75">
      <c r="A118" s="14"/>
      <c r="B118" s="16"/>
      <c r="C118" s="16"/>
      <c r="D118" s="16"/>
      <c r="E118" s="17"/>
      <c r="F118" s="14"/>
      <c r="G118" s="14"/>
      <c r="H118" s="15"/>
    </row>
    <row r="119" spans="1:8" ht="12.75">
      <c r="A119" s="14"/>
      <c r="B119" s="16"/>
      <c r="C119" s="16"/>
      <c r="D119" s="16"/>
      <c r="E119" s="17"/>
      <c r="F119" s="14"/>
      <c r="G119" s="14"/>
      <c r="H119" s="15"/>
    </row>
    <row r="120" spans="1:8" ht="12.75">
      <c r="A120" s="14"/>
      <c r="B120" s="16"/>
      <c r="C120" s="16"/>
      <c r="D120" s="16"/>
      <c r="E120" s="17"/>
      <c r="F120" s="14"/>
      <c r="G120" s="14"/>
      <c r="H120" s="15"/>
    </row>
    <row r="121" spans="1:8" ht="12.75">
      <c r="A121" s="14"/>
      <c r="B121" s="16"/>
      <c r="C121" s="16"/>
      <c r="D121" s="16"/>
      <c r="E121" s="17"/>
      <c r="F121" s="14"/>
      <c r="G121" s="14"/>
      <c r="H121" s="15"/>
    </row>
    <row r="122" spans="1:8" ht="12.75">
      <c r="A122" s="14"/>
      <c r="B122" s="16"/>
      <c r="C122" s="16"/>
      <c r="D122" s="16"/>
      <c r="E122" s="17"/>
      <c r="F122" s="14"/>
      <c r="G122" s="14"/>
      <c r="H122" s="15"/>
    </row>
    <row r="123" spans="1:8" ht="12.75">
      <c r="A123" s="14"/>
      <c r="B123" s="16"/>
      <c r="C123" s="16"/>
      <c r="D123" s="16"/>
      <c r="E123" s="17"/>
      <c r="F123" s="14"/>
      <c r="G123" s="14"/>
      <c r="H123" s="15"/>
    </row>
    <row r="124" spans="1:8" ht="12.75">
      <c r="A124" s="14"/>
      <c r="B124" s="16"/>
      <c r="C124" s="16"/>
      <c r="D124" s="16"/>
      <c r="E124" s="17"/>
      <c r="F124" s="14"/>
      <c r="G124" s="14"/>
      <c r="H124" s="15"/>
    </row>
    <row r="125" spans="1:8" ht="12.75">
      <c r="A125" s="14"/>
      <c r="B125" s="16"/>
      <c r="C125" s="16"/>
      <c r="D125" s="16"/>
      <c r="E125" s="17"/>
      <c r="F125" s="14"/>
      <c r="G125" s="14"/>
      <c r="H125" s="15"/>
    </row>
    <row r="126" spans="1:8" ht="12.75">
      <c r="A126" s="14"/>
      <c r="B126" s="16"/>
      <c r="C126" s="16"/>
      <c r="D126" s="16"/>
      <c r="E126" s="17"/>
      <c r="F126" s="14"/>
      <c r="G126" s="14"/>
      <c r="H126" s="15"/>
    </row>
    <row r="127" spans="1:8" ht="12.75">
      <c r="A127" s="14"/>
      <c r="B127" s="16"/>
      <c r="C127" s="16"/>
      <c r="D127" s="16"/>
      <c r="E127" s="17"/>
      <c r="F127" s="14"/>
      <c r="G127" s="14"/>
      <c r="H127" s="15"/>
    </row>
    <row r="128" spans="1:8" ht="12.75">
      <c r="A128" s="14"/>
      <c r="B128" s="16"/>
      <c r="C128" s="16"/>
      <c r="D128" s="16"/>
      <c r="E128" s="17"/>
      <c r="F128" s="14"/>
      <c r="G128" s="14"/>
      <c r="H128" s="15"/>
    </row>
    <row r="129" spans="1:8" ht="12.75">
      <c r="A129" s="14"/>
      <c r="B129" s="16"/>
      <c r="C129" s="16"/>
      <c r="D129" s="16"/>
      <c r="E129" s="17"/>
      <c r="F129" s="14"/>
      <c r="G129" s="14"/>
      <c r="H129" s="15"/>
    </row>
    <row r="130" spans="1:8" ht="12.75">
      <c r="A130" s="14"/>
      <c r="B130" s="16"/>
      <c r="C130" s="16"/>
      <c r="D130" s="16"/>
      <c r="E130" s="17"/>
      <c r="F130" s="14"/>
      <c r="G130" s="14"/>
      <c r="H130" s="15"/>
    </row>
    <row r="131" spans="1:8" ht="12.75">
      <c r="A131" s="14"/>
      <c r="B131" s="16"/>
      <c r="C131" s="16"/>
      <c r="D131" s="16"/>
      <c r="E131" s="17"/>
      <c r="F131" s="14"/>
      <c r="G131" s="14"/>
      <c r="H131" s="15"/>
    </row>
    <row r="132" spans="1:8" ht="12.75">
      <c r="A132" s="14"/>
      <c r="B132" s="16"/>
      <c r="C132" s="16"/>
      <c r="D132" s="16"/>
      <c r="E132" s="17"/>
      <c r="F132" s="14"/>
      <c r="G132" s="14"/>
      <c r="H132" s="15"/>
    </row>
    <row r="133" spans="1:8" ht="12.75">
      <c r="A133" s="14"/>
      <c r="B133" s="16"/>
      <c r="C133" s="16"/>
      <c r="D133" s="16"/>
      <c r="E133" s="17"/>
      <c r="F133" s="14"/>
      <c r="G133" s="14"/>
      <c r="H133" s="15"/>
    </row>
    <row r="134" spans="1:8" ht="12.75">
      <c r="A134" s="14"/>
      <c r="B134" s="16"/>
      <c r="C134" s="16"/>
      <c r="D134" s="16"/>
      <c r="E134" s="17"/>
      <c r="F134" s="14"/>
      <c r="G134" s="14"/>
      <c r="H134" s="15"/>
    </row>
    <row r="135" spans="1:8" ht="12.75">
      <c r="A135" s="14"/>
      <c r="B135" s="16"/>
      <c r="C135" s="16"/>
      <c r="D135" s="16"/>
      <c r="E135" s="17"/>
      <c r="F135" s="14"/>
      <c r="G135" s="14"/>
      <c r="H135" s="15"/>
    </row>
    <row r="136" spans="1:8" ht="12.75">
      <c r="A136" s="14"/>
      <c r="B136" s="16"/>
      <c r="C136" s="16"/>
      <c r="D136" s="16"/>
      <c r="E136" s="17"/>
      <c r="F136" s="14"/>
      <c r="G136" s="14"/>
      <c r="H136" s="15"/>
    </row>
    <row r="137" spans="1:8" ht="12.75">
      <c r="A137" s="14"/>
      <c r="B137" s="16"/>
      <c r="C137" s="16"/>
      <c r="D137" s="16"/>
      <c r="E137" s="17"/>
      <c r="F137" s="14"/>
      <c r="G137" s="14"/>
      <c r="H137" s="15"/>
    </row>
    <row r="138" spans="1:8" ht="12.75">
      <c r="A138" s="14"/>
      <c r="B138" s="16"/>
      <c r="C138" s="16"/>
      <c r="D138" s="16"/>
      <c r="E138" s="17"/>
      <c r="F138" s="14"/>
      <c r="G138" s="14"/>
      <c r="H138" s="15"/>
    </row>
    <row r="139" spans="1:8" ht="12.75">
      <c r="A139" s="14"/>
      <c r="B139" s="16"/>
      <c r="C139" s="16"/>
      <c r="D139" s="16"/>
      <c r="E139" s="17"/>
      <c r="F139" s="14"/>
      <c r="G139" s="14"/>
      <c r="H139" s="15"/>
    </row>
    <row r="140" spans="1:8" ht="12.75">
      <c r="A140" s="14"/>
      <c r="B140" s="16"/>
      <c r="C140" s="16"/>
      <c r="D140" s="16"/>
      <c r="E140" s="17"/>
      <c r="F140" s="14"/>
      <c r="G140" s="14"/>
      <c r="H140" s="15"/>
    </row>
    <row r="141" spans="1:8" ht="12.75">
      <c r="A141" s="14"/>
      <c r="B141" s="16"/>
      <c r="C141" s="16"/>
      <c r="D141" s="16"/>
      <c r="E141" s="17"/>
      <c r="F141" s="14"/>
      <c r="G141" s="14"/>
      <c r="H141" s="15"/>
    </row>
    <row r="142" spans="1:8" ht="12.75">
      <c r="A142" s="14"/>
      <c r="B142" s="16"/>
      <c r="C142" s="16"/>
      <c r="D142" s="16"/>
      <c r="E142" s="17"/>
      <c r="F142" s="14"/>
      <c r="G142" s="14"/>
      <c r="H142" s="15"/>
    </row>
    <row r="143" spans="1:8" ht="12.75">
      <c r="A143" s="14"/>
      <c r="B143" s="16"/>
      <c r="C143" s="16"/>
      <c r="D143" s="16"/>
      <c r="E143" s="17"/>
      <c r="F143" s="14"/>
      <c r="G143" s="14"/>
      <c r="H143" s="15"/>
    </row>
    <row r="144" spans="1:8" ht="12.75">
      <c r="A144" s="14"/>
      <c r="B144" s="16"/>
      <c r="C144" s="16"/>
      <c r="D144" s="16"/>
      <c r="E144" s="17"/>
      <c r="F144" s="14"/>
      <c r="G144" s="14"/>
      <c r="H144" s="15"/>
    </row>
    <row r="145" spans="1:8" ht="12.75">
      <c r="A145" s="14"/>
      <c r="B145" s="16"/>
      <c r="C145" s="16"/>
      <c r="D145" s="16"/>
      <c r="E145" s="17"/>
      <c r="F145" s="14"/>
      <c r="G145" s="14"/>
      <c r="H145" s="15"/>
    </row>
    <row r="146" spans="1:8" ht="12.75">
      <c r="A146" s="14"/>
      <c r="B146" s="16"/>
      <c r="C146" s="16"/>
      <c r="D146" s="16"/>
      <c r="E146" s="17"/>
      <c r="F146" s="14"/>
      <c r="G146" s="14"/>
      <c r="H146" s="15"/>
    </row>
    <row r="147" spans="1:8" ht="12.75">
      <c r="A147" s="14"/>
      <c r="B147" s="16"/>
      <c r="C147" s="16"/>
      <c r="D147" s="16"/>
      <c r="E147" s="17"/>
      <c r="F147" s="14"/>
      <c r="G147" s="14"/>
      <c r="H147" s="15"/>
    </row>
    <row r="148" spans="1:8" ht="12.75">
      <c r="A148" s="14"/>
      <c r="B148" s="16"/>
      <c r="C148" s="16"/>
      <c r="D148" s="16"/>
      <c r="E148" s="17"/>
      <c r="F148" s="14"/>
      <c r="G148" s="14"/>
      <c r="H148" s="15"/>
    </row>
    <row r="149" spans="1:8" ht="12.75">
      <c r="A149" s="14"/>
      <c r="B149" s="16"/>
      <c r="C149" s="16"/>
      <c r="D149" s="16"/>
      <c r="E149" s="17"/>
      <c r="F149" s="14"/>
      <c r="G149" s="14"/>
      <c r="H149" s="15"/>
    </row>
    <row r="150" spans="1:8" ht="12.75">
      <c r="A150" s="14"/>
      <c r="B150" s="16"/>
      <c r="C150" s="16"/>
      <c r="D150" s="16"/>
      <c r="E150" s="17"/>
      <c r="F150" s="14"/>
      <c r="G150" s="14"/>
      <c r="H150" s="15"/>
    </row>
    <row r="151" spans="1:8" ht="12.75">
      <c r="A151" s="14"/>
      <c r="B151" s="16"/>
      <c r="C151" s="16"/>
      <c r="D151" s="16"/>
      <c r="E151" s="17"/>
      <c r="F151" s="14"/>
      <c r="G151" s="14"/>
      <c r="H151" s="15"/>
    </row>
    <row r="152" spans="1:8" ht="12.75">
      <c r="A152" s="14"/>
      <c r="B152" s="16"/>
      <c r="C152" s="16"/>
      <c r="D152" s="16"/>
      <c r="E152" s="17"/>
      <c r="F152" s="14"/>
      <c r="G152" s="14"/>
      <c r="H152" s="15"/>
    </row>
    <row r="153" spans="1:8" ht="12.75">
      <c r="A153" s="14"/>
      <c r="B153" s="16"/>
      <c r="C153" s="16"/>
      <c r="D153" s="16"/>
      <c r="E153" s="17"/>
      <c r="F153" s="14"/>
      <c r="G153" s="14"/>
      <c r="H153" s="15"/>
    </row>
    <row r="154" spans="1:8" ht="12.75">
      <c r="A154" s="14"/>
      <c r="B154" s="16"/>
      <c r="C154" s="16"/>
      <c r="D154" s="16"/>
      <c r="E154" s="17"/>
      <c r="F154" s="14"/>
      <c r="G154" s="14"/>
      <c r="H154" s="15"/>
    </row>
    <row r="155" spans="1:8" ht="12.75">
      <c r="A155" s="14"/>
      <c r="B155" s="16"/>
      <c r="C155" s="16"/>
      <c r="D155" s="16"/>
      <c r="E155" s="17"/>
      <c r="F155" s="14"/>
      <c r="G155" s="14"/>
      <c r="H155" s="15"/>
    </row>
    <row r="156" spans="1:8" ht="12.75">
      <c r="A156" s="14"/>
      <c r="B156" s="16"/>
      <c r="C156" s="16"/>
      <c r="D156" s="16"/>
      <c r="E156" s="17"/>
      <c r="F156" s="14"/>
      <c r="G156" s="14"/>
      <c r="H156" s="15"/>
    </row>
    <row r="157" spans="1:8" ht="12.75">
      <c r="A157" s="14"/>
      <c r="B157" s="16"/>
      <c r="C157" s="16"/>
      <c r="D157" s="16"/>
      <c r="E157" s="17"/>
      <c r="F157" s="14"/>
      <c r="G157" s="14"/>
      <c r="H157" s="15"/>
    </row>
    <row r="158" spans="1:8" ht="12.75">
      <c r="A158" s="14"/>
      <c r="B158" s="16"/>
      <c r="C158" s="16"/>
      <c r="D158" s="16"/>
      <c r="E158" s="17"/>
      <c r="F158" s="14"/>
      <c r="G158" s="14"/>
      <c r="H158" s="15"/>
    </row>
    <row r="159" spans="1:8" ht="12.75">
      <c r="A159" s="14"/>
      <c r="B159" s="16"/>
      <c r="C159" s="16"/>
      <c r="D159" s="16"/>
      <c r="E159" s="17"/>
      <c r="F159" s="14"/>
      <c r="G159" s="14"/>
      <c r="H159" s="15"/>
    </row>
    <row r="160" spans="1:8" ht="12.75">
      <c r="A160" s="14"/>
      <c r="B160" s="16"/>
      <c r="C160" s="16"/>
      <c r="D160" s="16"/>
      <c r="E160" s="17"/>
      <c r="F160" s="14"/>
      <c r="G160" s="14"/>
      <c r="H160" s="15"/>
    </row>
    <row r="161" spans="1:8" ht="12.75">
      <c r="A161" s="14"/>
      <c r="B161" s="16"/>
      <c r="C161" s="16"/>
      <c r="D161" s="16"/>
      <c r="E161" s="17"/>
      <c r="F161" s="14"/>
      <c r="G161" s="14"/>
      <c r="H161" s="15"/>
    </row>
    <row r="162" spans="1:8" ht="12.75">
      <c r="A162" s="14"/>
      <c r="B162" s="16"/>
      <c r="C162" s="16"/>
      <c r="D162" s="16"/>
      <c r="E162" s="17"/>
      <c r="F162" s="14"/>
      <c r="G162" s="14"/>
      <c r="H162" s="15"/>
    </row>
    <row r="163" spans="1:8" ht="12.75">
      <c r="A163" s="14"/>
      <c r="B163" s="16"/>
      <c r="C163" s="16"/>
      <c r="D163" s="16"/>
      <c r="E163" s="17"/>
      <c r="F163" s="14"/>
      <c r="G163" s="14"/>
      <c r="H163" s="15"/>
    </row>
    <row r="164" spans="1:8" ht="12.75">
      <c r="A164" s="14"/>
      <c r="B164" s="16"/>
      <c r="C164" s="16"/>
      <c r="D164" s="16"/>
      <c r="E164" s="17"/>
      <c r="F164" s="14"/>
      <c r="G164" s="14"/>
      <c r="H164" s="15"/>
    </row>
    <row r="165" spans="1:8" ht="12.75">
      <c r="A165" s="14"/>
      <c r="B165" s="16"/>
      <c r="C165" s="16"/>
      <c r="D165" s="16"/>
      <c r="E165" s="17"/>
      <c r="F165" s="14"/>
      <c r="G165" s="14"/>
      <c r="H165" s="15"/>
    </row>
    <row r="166" spans="1:8" ht="12.75">
      <c r="A166" s="14"/>
      <c r="B166" s="16"/>
      <c r="C166" s="16"/>
      <c r="D166" s="16"/>
      <c r="E166" s="17"/>
      <c r="F166" s="14"/>
      <c r="G166" s="14"/>
      <c r="H166" s="15"/>
    </row>
    <row r="167" spans="1:8" ht="12.75">
      <c r="A167" s="14"/>
      <c r="B167" s="16"/>
      <c r="C167" s="16"/>
      <c r="D167" s="16"/>
      <c r="E167" s="17"/>
      <c r="F167" s="14"/>
      <c r="G167" s="14"/>
      <c r="H167" s="15"/>
    </row>
    <row r="168" spans="1:8" ht="12.75">
      <c r="A168" s="14"/>
      <c r="B168" s="16"/>
      <c r="C168" s="16"/>
      <c r="D168" s="16"/>
      <c r="E168" s="17"/>
      <c r="F168" s="14"/>
      <c r="G168" s="14"/>
      <c r="H168" s="15"/>
    </row>
    <row r="169" spans="1:8" ht="12.75">
      <c r="A169" s="14"/>
      <c r="B169" s="16"/>
      <c r="C169" s="16"/>
      <c r="D169" s="16"/>
      <c r="E169" s="17"/>
      <c r="F169" s="14"/>
      <c r="G169" s="14"/>
      <c r="H169" s="15"/>
    </row>
    <row r="170" spans="1:8" ht="12.75">
      <c r="A170" s="14"/>
      <c r="B170" s="16"/>
      <c r="C170" s="16"/>
      <c r="D170" s="16"/>
      <c r="E170" s="17"/>
      <c r="F170" s="14"/>
      <c r="G170" s="14"/>
      <c r="H170" s="15"/>
    </row>
    <row r="171" spans="1:8" ht="12.75">
      <c r="A171" s="14"/>
      <c r="B171" s="16"/>
      <c r="C171" s="16"/>
      <c r="D171" s="16"/>
      <c r="E171" s="17"/>
      <c r="F171" s="14"/>
      <c r="G171" s="14"/>
      <c r="H171" s="15"/>
    </row>
    <row r="172" spans="1:8" ht="12.75">
      <c r="A172" s="14"/>
      <c r="B172" s="16"/>
      <c r="C172" s="16"/>
      <c r="D172" s="16"/>
      <c r="E172" s="17"/>
      <c r="F172" s="14"/>
      <c r="G172" s="14"/>
      <c r="H172" s="15"/>
    </row>
    <row r="173" spans="1:8" ht="12.75">
      <c r="A173" s="14"/>
      <c r="B173" s="16"/>
      <c r="C173" s="16"/>
      <c r="D173" s="16"/>
      <c r="E173" s="17"/>
      <c r="F173" s="14"/>
      <c r="G173" s="14"/>
      <c r="H173" s="15"/>
    </row>
    <row r="174" spans="1:8" ht="12.75">
      <c r="A174" s="14"/>
      <c r="B174" s="16"/>
      <c r="C174" s="16"/>
      <c r="D174" s="16"/>
      <c r="E174" s="17"/>
      <c r="F174" s="14"/>
      <c r="G174" s="14"/>
      <c r="H174" s="15"/>
    </row>
    <row r="175" spans="1:8" ht="12.75">
      <c r="A175" s="14"/>
      <c r="B175" s="16"/>
      <c r="C175" s="16"/>
      <c r="D175" s="16"/>
      <c r="E175" s="17"/>
      <c r="F175" s="14"/>
      <c r="G175" s="14"/>
      <c r="H175" s="15"/>
    </row>
    <row r="176" spans="1:8" ht="12.75">
      <c r="A176" s="14"/>
      <c r="B176" s="16"/>
      <c r="C176" s="16"/>
      <c r="D176" s="16"/>
      <c r="E176" s="17"/>
      <c r="F176" s="14"/>
      <c r="G176" s="14"/>
      <c r="H176" s="15"/>
    </row>
    <row r="177" spans="1:8" ht="12.75">
      <c r="A177" s="14"/>
      <c r="B177" s="16"/>
      <c r="C177" s="16"/>
      <c r="D177" s="16"/>
      <c r="E177" s="17"/>
      <c r="F177" s="14"/>
      <c r="G177" s="14"/>
      <c r="H177" s="15"/>
    </row>
    <row r="178" spans="1:8" ht="12.75">
      <c r="A178" s="14"/>
      <c r="B178" s="16"/>
      <c r="C178" s="16"/>
      <c r="D178" s="16"/>
      <c r="E178" s="17"/>
      <c r="F178" s="14"/>
      <c r="G178" s="14"/>
      <c r="H178" s="15"/>
    </row>
    <row r="179" spans="1:8" ht="12.75">
      <c r="A179" s="14"/>
      <c r="B179" s="16"/>
      <c r="C179" s="16"/>
      <c r="D179" s="16"/>
      <c r="E179" s="17"/>
      <c r="F179" s="14"/>
      <c r="G179" s="14"/>
      <c r="H179" s="15"/>
    </row>
    <row r="180" spans="1:8" ht="12.75">
      <c r="A180" s="14"/>
      <c r="B180" s="16"/>
      <c r="C180" s="16"/>
      <c r="D180" s="16"/>
      <c r="E180" s="17"/>
      <c r="F180" s="14"/>
      <c r="G180" s="14"/>
      <c r="H180" s="15"/>
    </row>
    <row r="181" spans="1:8" ht="12.75">
      <c r="A181" s="14"/>
      <c r="B181" s="16"/>
      <c r="C181" s="16"/>
      <c r="D181" s="16"/>
      <c r="E181" s="17"/>
      <c r="F181" s="14"/>
      <c r="G181" s="14"/>
      <c r="H181" s="15"/>
    </row>
    <row r="182" spans="1:8" ht="12.75">
      <c r="A182" s="14"/>
      <c r="B182" s="16"/>
      <c r="C182" s="16"/>
      <c r="D182" s="16"/>
      <c r="E182" s="17"/>
      <c r="F182" s="14"/>
      <c r="G182" s="14"/>
      <c r="H182" s="15"/>
    </row>
    <row r="183" spans="1:8" ht="12.75">
      <c r="A183" s="14"/>
      <c r="B183" s="16"/>
      <c r="C183" s="16"/>
      <c r="D183" s="16"/>
      <c r="E183" s="17"/>
      <c r="F183" s="14"/>
      <c r="G183" s="14"/>
      <c r="H183" s="15"/>
    </row>
    <row r="184" spans="1:8" ht="12.75">
      <c r="A184" s="14"/>
      <c r="B184" s="16"/>
      <c r="C184" s="16"/>
      <c r="D184" s="16"/>
      <c r="E184" s="17"/>
      <c r="F184" s="14"/>
      <c r="G184" s="14"/>
      <c r="H184" s="15"/>
    </row>
    <row r="185" spans="1:8" ht="12.75">
      <c r="A185" s="14"/>
      <c r="B185" s="16"/>
      <c r="C185" s="16"/>
      <c r="D185" s="16"/>
      <c r="E185" s="17"/>
      <c r="F185" s="14"/>
      <c r="G185" s="14"/>
      <c r="H185" s="15"/>
    </row>
    <row r="186" spans="1:8" ht="12.75">
      <c r="A186" s="14"/>
      <c r="B186" s="16"/>
      <c r="C186" s="16"/>
      <c r="D186" s="16"/>
      <c r="E186" s="17"/>
      <c r="F186" s="14"/>
      <c r="G186" s="14"/>
      <c r="H186" s="15"/>
    </row>
    <row r="187" spans="1:8" ht="12.75">
      <c r="A187" s="14"/>
      <c r="B187" s="16"/>
      <c r="C187" s="16"/>
      <c r="D187" s="16"/>
      <c r="E187" s="17"/>
      <c r="F187" s="14"/>
      <c r="G187" s="14"/>
      <c r="H187" s="15"/>
    </row>
    <row r="188" spans="1:8" ht="12.75">
      <c r="A188" s="14"/>
      <c r="B188" s="16"/>
      <c r="C188" s="16"/>
      <c r="D188" s="16"/>
      <c r="E188" s="17"/>
      <c r="F188" s="14"/>
      <c r="G188" s="14"/>
      <c r="H188" s="15"/>
    </row>
    <row r="189" spans="1:8" ht="12.75">
      <c r="A189" s="14"/>
      <c r="B189" s="16"/>
      <c r="C189" s="16"/>
      <c r="D189" s="16"/>
      <c r="E189" s="17"/>
      <c r="F189" s="14"/>
      <c r="G189" s="14"/>
      <c r="H189" s="15"/>
    </row>
    <row r="190" spans="1:8" ht="12.75">
      <c r="A190" s="14"/>
      <c r="B190" s="16"/>
      <c r="C190" s="16"/>
      <c r="D190" s="16"/>
      <c r="E190" s="17"/>
      <c r="F190" s="14"/>
      <c r="G190" s="14"/>
      <c r="H190" s="15"/>
    </row>
    <row r="191" spans="1:8" ht="12.75">
      <c r="A191" s="14"/>
      <c r="B191" s="16"/>
      <c r="C191" s="16"/>
      <c r="D191" s="16"/>
      <c r="E191" s="17"/>
      <c r="F191" s="14"/>
      <c r="G191" s="14"/>
      <c r="H191" s="15"/>
    </row>
    <row r="192" spans="1:8" ht="12.75">
      <c r="A192" s="14"/>
      <c r="B192" s="16"/>
      <c r="C192" s="16"/>
      <c r="D192" s="16"/>
      <c r="E192" s="17"/>
      <c r="F192" s="14"/>
      <c r="G192" s="14"/>
      <c r="H192" s="15"/>
    </row>
    <row r="193" spans="1:8" ht="12.75">
      <c r="A193" s="14"/>
      <c r="B193" s="16"/>
      <c r="C193" s="16"/>
      <c r="D193" s="16"/>
      <c r="E193" s="17"/>
      <c r="F193" s="14"/>
      <c r="G193" s="14"/>
      <c r="H193" s="15"/>
    </row>
    <row r="194" spans="1:8" ht="12.75">
      <c r="A194" s="14"/>
      <c r="B194" s="16"/>
      <c r="C194" s="16"/>
      <c r="D194" s="16"/>
      <c r="E194" s="17"/>
      <c r="F194" s="14"/>
      <c r="G194" s="14"/>
      <c r="H194" s="15"/>
    </row>
    <row r="195" spans="1:8" ht="12.75">
      <c r="A195" s="14"/>
      <c r="B195" s="16"/>
      <c r="C195" s="16"/>
      <c r="D195" s="16"/>
      <c r="E195" s="17"/>
      <c r="F195" s="14"/>
      <c r="G195" s="14"/>
      <c r="H195" s="15"/>
    </row>
    <row r="196" spans="1:8" ht="12.75">
      <c r="A196" s="14"/>
      <c r="B196" s="16"/>
      <c r="C196" s="16"/>
      <c r="D196" s="16"/>
      <c r="E196" s="17"/>
      <c r="F196" s="14"/>
      <c r="G196" s="14"/>
      <c r="H196" s="15"/>
    </row>
    <row r="197" spans="1:8" ht="12.75">
      <c r="A197" s="14"/>
      <c r="B197" s="16"/>
      <c r="C197" s="16"/>
      <c r="D197" s="16"/>
      <c r="E197" s="17"/>
      <c r="F197" s="14"/>
      <c r="G197" s="14"/>
      <c r="H197" s="15"/>
    </row>
    <row r="198" spans="1:8" ht="12.75">
      <c r="A198" s="14"/>
      <c r="B198" s="16"/>
      <c r="C198" s="16"/>
      <c r="D198" s="16"/>
      <c r="E198" s="17"/>
      <c r="F198" s="14"/>
      <c r="G198" s="14"/>
      <c r="H198" s="15"/>
    </row>
    <row r="199" spans="1:8" ht="12.75">
      <c r="A199" s="14"/>
      <c r="B199" s="16"/>
      <c r="C199" s="16"/>
      <c r="D199" s="16"/>
      <c r="E199" s="17"/>
      <c r="F199" s="14"/>
      <c r="G199" s="14"/>
      <c r="H199" s="15"/>
    </row>
    <row r="200" spans="1:8" ht="12.75">
      <c r="A200" s="14"/>
      <c r="B200" s="16"/>
      <c r="C200" s="16"/>
      <c r="D200" s="16"/>
      <c r="E200" s="17"/>
      <c r="F200" s="14"/>
      <c r="G200" s="14"/>
      <c r="H200" s="15"/>
    </row>
    <row r="201" spans="1:8" ht="12.75">
      <c r="A201" s="14"/>
      <c r="B201" s="16"/>
      <c r="C201" s="16"/>
      <c r="D201" s="16"/>
      <c r="E201" s="17"/>
      <c r="F201" s="14"/>
      <c r="G201" s="14"/>
      <c r="H201" s="15"/>
    </row>
    <row r="202" spans="1:8" ht="12.75">
      <c r="A202" s="14"/>
      <c r="B202" s="16"/>
      <c r="C202" s="16"/>
      <c r="D202" s="16"/>
      <c r="E202" s="17"/>
      <c r="F202" s="14"/>
      <c r="G202" s="14"/>
      <c r="H202" s="15"/>
    </row>
    <row r="203" spans="1:8" ht="12.75">
      <c r="A203" s="14"/>
      <c r="B203" s="16"/>
      <c r="C203" s="16"/>
      <c r="D203" s="16"/>
      <c r="E203" s="17"/>
      <c r="F203" s="14"/>
      <c r="G203" s="14"/>
      <c r="H203" s="15"/>
    </row>
    <row r="204" spans="1:8" ht="12.75">
      <c r="A204" s="14"/>
      <c r="B204" s="16"/>
      <c r="C204" s="16"/>
      <c r="D204" s="16"/>
      <c r="E204" s="17"/>
      <c r="F204" s="14"/>
      <c r="G204" s="14"/>
      <c r="H204" s="15"/>
    </row>
    <row r="205" spans="1:8" ht="12.75">
      <c r="A205" s="14"/>
      <c r="B205" s="16"/>
      <c r="C205" s="16"/>
      <c r="D205" s="16"/>
      <c r="E205" s="17"/>
      <c r="F205" s="14"/>
      <c r="G205" s="14"/>
      <c r="H205" s="15"/>
    </row>
    <row r="206" spans="1:8" ht="12.75">
      <c r="A206" s="14"/>
      <c r="B206" s="16"/>
      <c r="C206" s="16"/>
      <c r="D206" s="16"/>
      <c r="E206" s="17"/>
      <c r="F206" s="14"/>
      <c r="G206" s="14"/>
      <c r="H206" s="15"/>
    </row>
    <row r="207" spans="1:8" ht="12.75">
      <c r="A207" s="14"/>
      <c r="B207" s="16"/>
      <c r="C207" s="16"/>
      <c r="D207" s="16"/>
      <c r="E207" s="17"/>
      <c r="F207" s="14"/>
      <c r="G207" s="14"/>
      <c r="H207" s="15"/>
    </row>
    <row r="208" spans="1:8" ht="12.75">
      <c r="A208" s="14"/>
      <c r="B208" s="16"/>
      <c r="C208" s="16"/>
      <c r="D208" s="16"/>
      <c r="E208" s="17"/>
      <c r="F208" s="14"/>
      <c r="G208" s="14"/>
      <c r="H208" s="15"/>
    </row>
    <row r="209" spans="1:8" ht="12.75">
      <c r="A209" s="14"/>
      <c r="B209" s="16"/>
      <c r="C209" s="16"/>
      <c r="D209" s="16"/>
      <c r="E209" s="17"/>
      <c r="F209" s="14"/>
      <c r="G209" s="14"/>
      <c r="H209" s="15"/>
    </row>
    <row r="210" spans="1:8" ht="12.75">
      <c r="A210" s="14"/>
      <c r="B210" s="16"/>
      <c r="C210" s="16"/>
      <c r="D210" s="16"/>
      <c r="E210" s="17"/>
      <c r="F210" s="14"/>
      <c r="G210" s="14"/>
      <c r="H210" s="15"/>
    </row>
    <row r="211" spans="1:8" ht="12.75">
      <c r="A211" s="14"/>
      <c r="B211" s="16"/>
      <c r="C211" s="16"/>
      <c r="D211" s="16"/>
      <c r="E211" s="17"/>
      <c r="F211" s="14"/>
      <c r="G211" s="14"/>
      <c r="H211" s="15"/>
    </row>
    <row r="212" spans="1:8" ht="12.75">
      <c r="A212" s="14"/>
      <c r="B212" s="16"/>
      <c r="C212" s="16"/>
      <c r="D212" s="16"/>
      <c r="E212" s="17"/>
      <c r="F212" s="14"/>
      <c r="G212" s="14"/>
      <c r="H212" s="15"/>
    </row>
    <row r="213" spans="1:8" ht="12.75">
      <c r="A213" s="14"/>
      <c r="B213" s="16"/>
      <c r="C213" s="16"/>
      <c r="D213" s="16"/>
      <c r="E213" s="17"/>
      <c r="F213" s="14"/>
      <c r="G213" s="14"/>
      <c r="H213" s="15"/>
    </row>
    <row r="214" spans="1:8" ht="12.75">
      <c r="A214" s="14"/>
      <c r="B214" s="16"/>
      <c r="C214" s="16"/>
      <c r="D214" s="16"/>
      <c r="E214" s="17"/>
      <c r="F214" s="14"/>
      <c r="G214" s="14"/>
      <c r="H214" s="15"/>
    </row>
    <row r="215" spans="1:8" ht="12.75">
      <c r="A215" s="14"/>
      <c r="B215" s="16"/>
      <c r="C215" s="16"/>
      <c r="D215" s="16"/>
      <c r="E215" s="17"/>
      <c r="F215" s="14"/>
      <c r="G215" s="14"/>
      <c r="H215" s="15"/>
    </row>
    <row r="216" spans="1:8" ht="12.75">
      <c r="A216" s="14"/>
      <c r="B216" s="16"/>
      <c r="C216" s="16"/>
      <c r="D216" s="16"/>
      <c r="E216" s="17"/>
      <c r="F216" s="14"/>
      <c r="G216" s="14"/>
      <c r="H216" s="15"/>
    </row>
    <row r="217" spans="1:8" ht="12.75">
      <c r="A217" s="14"/>
      <c r="B217" s="16"/>
      <c r="C217" s="16"/>
      <c r="D217" s="16"/>
      <c r="E217" s="17"/>
      <c r="F217" s="14"/>
      <c r="G217" s="14"/>
      <c r="H217" s="15"/>
    </row>
    <row r="218" spans="1:8" ht="12.75">
      <c r="A218" s="14"/>
      <c r="B218" s="16"/>
      <c r="C218" s="16"/>
      <c r="D218" s="16"/>
      <c r="E218" s="17"/>
      <c r="F218" s="14"/>
      <c r="G218" s="14"/>
      <c r="H218" s="15"/>
    </row>
    <row r="219" spans="1:8" ht="12.75">
      <c r="A219" s="14"/>
      <c r="B219" s="16"/>
      <c r="C219" s="16"/>
      <c r="D219" s="16"/>
      <c r="E219" s="17"/>
      <c r="F219" s="14"/>
      <c r="G219" s="14"/>
      <c r="H219" s="15"/>
    </row>
    <row r="220" spans="1:8" ht="12.75">
      <c r="A220" s="14"/>
      <c r="B220" s="16"/>
      <c r="C220" s="16"/>
      <c r="D220" s="16"/>
      <c r="E220" s="17"/>
      <c r="F220" s="14"/>
      <c r="G220" s="14"/>
      <c r="H220" s="15"/>
    </row>
    <row r="221" spans="1:8" ht="12.75">
      <c r="A221" s="14"/>
      <c r="B221" s="16"/>
      <c r="C221" s="16"/>
      <c r="D221" s="16"/>
      <c r="E221" s="17"/>
      <c r="F221" s="14"/>
      <c r="G221" s="14"/>
      <c r="H221" s="15"/>
    </row>
    <row r="222" spans="1:8" ht="12.75">
      <c r="A222" s="14"/>
      <c r="B222" s="16"/>
      <c r="C222" s="16"/>
      <c r="D222" s="16"/>
      <c r="E222" s="17"/>
      <c r="F222" s="14"/>
      <c r="G222" s="14"/>
      <c r="H222" s="15"/>
    </row>
    <row r="223" spans="1:8" ht="12.75">
      <c r="A223" s="14"/>
      <c r="B223" s="16"/>
      <c r="C223" s="16"/>
      <c r="D223" s="16"/>
      <c r="E223" s="17"/>
      <c r="F223" s="14"/>
      <c r="G223" s="14"/>
      <c r="H223" s="15"/>
    </row>
    <row r="224" spans="1:8" ht="12.75">
      <c r="A224" s="14"/>
      <c r="B224" s="16"/>
      <c r="C224" s="16"/>
      <c r="D224" s="16"/>
      <c r="E224" s="17"/>
      <c r="F224" s="14"/>
      <c r="G224" s="14"/>
      <c r="H224" s="15"/>
    </row>
    <row r="225" spans="1:8" ht="12.75">
      <c r="A225" s="14"/>
      <c r="B225" s="16"/>
      <c r="C225" s="16"/>
      <c r="D225" s="16"/>
      <c r="E225" s="17"/>
      <c r="F225" s="14"/>
      <c r="G225" s="14"/>
      <c r="H225" s="15"/>
    </row>
    <row r="226" spans="1:8" ht="12.75">
      <c r="A226" s="14"/>
      <c r="B226" s="16"/>
      <c r="C226" s="16"/>
      <c r="D226" s="16"/>
      <c r="E226" s="17"/>
      <c r="F226" s="14"/>
      <c r="G226" s="14"/>
      <c r="H226" s="15"/>
    </row>
    <row r="227" spans="1:8" ht="12.75">
      <c r="A227" s="14"/>
      <c r="B227" s="16"/>
      <c r="C227" s="16"/>
      <c r="D227" s="16"/>
      <c r="E227" s="17"/>
      <c r="F227" s="14"/>
      <c r="G227" s="14"/>
      <c r="H227" s="15"/>
    </row>
    <row r="228" spans="1:8" ht="12.75">
      <c r="A228" s="14"/>
      <c r="B228" s="16"/>
      <c r="C228" s="16"/>
      <c r="D228" s="16"/>
      <c r="E228" s="17"/>
      <c r="F228" s="14"/>
      <c r="G228" s="14"/>
      <c r="H228" s="15"/>
    </row>
    <row r="229" spans="1:8" ht="12.75">
      <c r="A229" s="14"/>
      <c r="B229" s="16"/>
      <c r="C229" s="16"/>
      <c r="D229" s="16"/>
      <c r="E229" s="17"/>
      <c r="F229" s="14"/>
      <c r="G229" s="14"/>
      <c r="H229" s="15"/>
    </row>
    <row r="230" spans="1:8" ht="12.75">
      <c r="A230" s="14"/>
      <c r="B230" s="16"/>
      <c r="C230" s="16"/>
      <c r="D230" s="16"/>
      <c r="E230" s="17"/>
      <c r="F230" s="14"/>
      <c r="G230" s="14"/>
      <c r="H230" s="15"/>
    </row>
    <row r="231" spans="1:8" ht="12.75">
      <c r="A231" s="14"/>
      <c r="B231" s="16"/>
      <c r="C231" s="16"/>
      <c r="D231" s="16"/>
      <c r="E231" s="17"/>
      <c r="F231" s="14"/>
      <c r="G231" s="14"/>
      <c r="H231" s="15"/>
    </row>
    <row r="232" spans="1:8" ht="12.75">
      <c r="A232" s="14"/>
      <c r="B232" s="16"/>
      <c r="C232" s="16"/>
      <c r="D232" s="16"/>
      <c r="E232" s="17"/>
      <c r="F232" s="14"/>
      <c r="G232" s="14"/>
      <c r="H232" s="15"/>
    </row>
    <row r="233" spans="1:8" ht="12.75">
      <c r="A233" s="14"/>
      <c r="B233" s="16"/>
      <c r="C233" s="16"/>
      <c r="D233" s="16"/>
      <c r="E233" s="17"/>
      <c r="F233" s="14"/>
      <c r="G233" s="14"/>
      <c r="H233" s="15"/>
    </row>
    <row r="234" spans="1:8" ht="12.75">
      <c r="A234" s="14"/>
      <c r="B234" s="16"/>
      <c r="C234" s="16"/>
      <c r="D234" s="16"/>
      <c r="E234" s="17"/>
      <c r="F234" s="14"/>
      <c r="G234" s="14"/>
      <c r="H234" s="15"/>
    </row>
    <row r="235" spans="1:8" ht="12.75">
      <c r="A235" s="14"/>
      <c r="B235" s="16"/>
      <c r="C235" s="16"/>
      <c r="D235" s="16"/>
      <c r="E235" s="17"/>
      <c r="F235" s="14"/>
      <c r="G235" s="14"/>
      <c r="H235" s="15"/>
    </row>
    <row r="236" spans="1:8" ht="12.75">
      <c r="A236" s="14"/>
      <c r="B236" s="16"/>
      <c r="C236" s="16"/>
      <c r="D236" s="16"/>
      <c r="E236" s="17"/>
      <c r="F236" s="14"/>
      <c r="G236" s="14"/>
      <c r="H236" s="15"/>
    </row>
    <row r="237" spans="1:8" ht="12.75">
      <c r="A237" s="14"/>
      <c r="B237" s="16"/>
      <c r="C237" s="16"/>
      <c r="D237" s="16"/>
      <c r="E237" s="17"/>
      <c r="F237" s="14"/>
      <c r="G237" s="14"/>
      <c r="H237" s="15"/>
    </row>
    <row r="238" spans="1:8" ht="12.75">
      <c r="A238" s="14"/>
      <c r="B238" s="16"/>
      <c r="C238" s="16"/>
      <c r="D238" s="16"/>
      <c r="E238" s="17"/>
      <c r="F238" s="14"/>
      <c r="G238" s="14"/>
      <c r="H238" s="15"/>
    </row>
    <row r="239" spans="1:8" ht="12.75">
      <c r="A239" s="14"/>
      <c r="B239" s="16"/>
      <c r="C239" s="16"/>
      <c r="D239" s="16"/>
      <c r="E239" s="17"/>
      <c r="F239" s="14"/>
      <c r="G239" s="14"/>
      <c r="H239" s="15"/>
    </row>
    <row r="240" spans="1:8" ht="12.75">
      <c r="A240" s="14"/>
      <c r="B240" s="16"/>
      <c r="C240" s="16"/>
      <c r="D240" s="16"/>
      <c r="E240" s="17"/>
      <c r="F240" s="14"/>
      <c r="G240" s="14"/>
      <c r="H240" s="15"/>
    </row>
    <row r="241" spans="1:8" ht="12.75">
      <c r="A241" s="14"/>
      <c r="B241" s="16"/>
      <c r="C241" s="16"/>
      <c r="D241" s="16"/>
      <c r="E241" s="17"/>
      <c r="F241" s="14"/>
      <c r="G241" s="14"/>
      <c r="H241" s="15"/>
    </row>
    <row r="242" spans="1:8" ht="12.75">
      <c r="A242" s="14"/>
      <c r="B242" s="16"/>
      <c r="C242" s="16"/>
      <c r="D242" s="16"/>
      <c r="E242" s="17"/>
      <c r="F242" s="14"/>
      <c r="G242" s="14"/>
      <c r="H242" s="15"/>
    </row>
    <row r="243" spans="1:8" ht="12.75">
      <c r="A243" s="14"/>
      <c r="B243" s="16"/>
      <c r="C243" s="16"/>
      <c r="D243" s="16"/>
      <c r="E243" s="17"/>
      <c r="F243" s="14"/>
      <c r="G243" s="14"/>
      <c r="H243" s="15"/>
    </row>
    <row r="244" spans="1:8" ht="12.75">
      <c r="A244" s="14"/>
      <c r="B244" s="16"/>
      <c r="C244" s="16"/>
      <c r="D244" s="16"/>
      <c r="E244" s="17"/>
      <c r="F244" s="14"/>
      <c r="G244" s="14"/>
      <c r="H244" s="15"/>
    </row>
    <row r="245" spans="1:8" ht="12.75">
      <c r="A245" s="14"/>
      <c r="B245" s="16"/>
      <c r="C245" s="16"/>
      <c r="D245" s="16"/>
      <c r="E245" s="17"/>
      <c r="F245" s="14"/>
      <c r="G245" s="14"/>
      <c r="H245" s="15"/>
    </row>
    <row r="246" spans="1:8" ht="12.75">
      <c r="A246" s="14"/>
      <c r="B246" s="16"/>
      <c r="C246" s="16"/>
      <c r="D246" s="16"/>
      <c r="E246" s="17"/>
      <c r="F246" s="14"/>
      <c r="G246" s="14"/>
      <c r="H246" s="15"/>
    </row>
    <row r="247" spans="1:8" ht="12.75">
      <c r="A247" s="14"/>
      <c r="B247" s="16"/>
      <c r="C247" s="16"/>
      <c r="D247" s="16"/>
      <c r="E247" s="17"/>
      <c r="F247" s="14"/>
      <c r="G247" s="14"/>
      <c r="H247" s="15"/>
    </row>
    <row r="248" spans="1:8" ht="12.75">
      <c r="A248" s="14"/>
      <c r="B248" s="16"/>
      <c r="C248" s="16"/>
      <c r="D248" s="16"/>
      <c r="E248" s="17"/>
      <c r="F248" s="14"/>
      <c r="G248" s="14"/>
      <c r="H248" s="15"/>
    </row>
    <row r="249" spans="1:8" ht="12.75">
      <c r="A249" s="14"/>
      <c r="B249" s="16"/>
      <c r="C249" s="16"/>
      <c r="D249" s="16"/>
      <c r="E249" s="17"/>
      <c r="F249" s="14"/>
      <c r="G249" s="14"/>
      <c r="H249" s="15"/>
    </row>
    <row r="250" spans="1:8" ht="12.75">
      <c r="A250" s="14"/>
      <c r="B250" s="16"/>
      <c r="C250" s="16"/>
      <c r="D250" s="16"/>
      <c r="E250" s="17"/>
      <c r="F250" s="14"/>
      <c r="G250" s="14"/>
      <c r="H250" s="15"/>
    </row>
    <row r="251" spans="1:8" ht="12.75">
      <c r="A251" s="14"/>
      <c r="B251" s="16"/>
      <c r="C251" s="16"/>
      <c r="D251" s="16"/>
      <c r="E251" s="17"/>
      <c r="F251" s="14"/>
      <c r="G251" s="14"/>
      <c r="H251" s="15"/>
    </row>
    <row r="252" spans="1:8" ht="12.75">
      <c r="A252" s="14"/>
      <c r="B252" s="16"/>
      <c r="C252" s="16"/>
      <c r="D252" s="16"/>
      <c r="E252" s="17"/>
      <c r="F252" s="14"/>
      <c r="G252" s="14"/>
      <c r="H252" s="15"/>
    </row>
    <row r="253" spans="1:8" ht="12.75">
      <c r="A253" s="14"/>
      <c r="B253" s="16"/>
      <c r="C253" s="16"/>
      <c r="D253" s="16"/>
      <c r="E253" s="17"/>
      <c r="F253" s="14"/>
      <c r="G253" s="14"/>
      <c r="H253" s="15"/>
    </row>
    <row r="254" spans="1:8" ht="12.75">
      <c r="A254" s="14"/>
      <c r="B254" s="16"/>
      <c r="C254" s="16"/>
      <c r="D254" s="16"/>
      <c r="E254" s="17"/>
      <c r="F254" s="14"/>
      <c r="G254" s="14"/>
      <c r="H254" s="15"/>
    </row>
    <row r="255" spans="1:8" ht="12.75">
      <c r="A255" s="14"/>
      <c r="B255" s="16"/>
      <c r="C255" s="16"/>
      <c r="D255" s="16"/>
      <c r="E255" s="17"/>
      <c r="F255" s="14"/>
      <c r="G255" s="14"/>
      <c r="H255" s="15"/>
    </row>
    <row r="256" spans="1:8" ht="12.75">
      <c r="A256" s="14"/>
      <c r="B256" s="16"/>
      <c r="C256" s="16"/>
      <c r="D256" s="16"/>
      <c r="E256" s="17"/>
      <c r="F256" s="14"/>
      <c r="G256" s="14"/>
      <c r="H256" s="15"/>
    </row>
    <row r="257" spans="1:8" ht="12.75">
      <c r="A257" s="14"/>
      <c r="B257" s="16"/>
      <c r="C257" s="16"/>
      <c r="D257" s="16"/>
      <c r="E257" s="17"/>
      <c r="F257" s="14"/>
      <c r="G257" s="14"/>
      <c r="H257" s="15"/>
    </row>
    <row r="258" spans="1:8" ht="12.75">
      <c r="A258" s="14"/>
      <c r="B258" s="16"/>
      <c r="C258" s="16"/>
      <c r="D258" s="16"/>
      <c r="E258" s="17"/>
      <c r="F258" s="14"/>
      <c r="G258" s="14"/>
      <c r="H258" s="15"/>
    </row>
    <row r="259" spans="1:8" ht="12.75">
      <c r="A259" s="14"/>
      <c r="B259" s="16"/>
      <c r="C259" s="16"/>
      <c r="D259" s="16"/>
      <c r="E259" s="17"/>
      <c r="F259" s="14"/>
      <c r="G259" s="14"/>
      <c r="H259" s="15"/>
    </row>
    <row r="260" spans="1:8" ht="12.75">
      <c r="A260" s="14"/>
      <c r="B260" s="16"/>
      <c r="C260" s="16"/>
      <c r="D260" s="16"/>
      <c r="E260" s="17"/>
      <c r="F260" s="14"/>
      <c r="G260" s="14"/>
      <c r="H260" s="15"/>
    </row>
    <row r="261" spans="1:8" ht="12.75">
      <c r="A261" s="14"/>
      <c r="B261" s="16"/>
      <c r="C261" s="16"/>
      <c r="D261" s="16"/>
      <c r="E261" s="17"/>
      <c r="F261" s="14"/>
      <c r="G261" s="14"/>
      <c r="H261" s="15"/>
    </row>
    <row r="262" spans="1:8" ht="12.75">
      <c r="A262" s="14"/>
      <c r="B262" s="16"/>
      <c r="C262" s="16"/>
      <c r="D262" s="16"/>
      <c r="E262" s="17"/>
      <c r="F262" s="14"/>
      <c r="G262" s="14"/>
      <c r="H262" s="15"/>
    </row>
    <row r="263" spans="1:8" ht="12.75">
      <c r="A263" s="14"/>
      <c r="B263" s="16"/>
      <c r="C263" s="16"/>
      <c r="D263" s="16"/>
      <c r="E263" s="17"/>
      <c r="F263" s="14"/>
      <c r="G263" s="14"/>
      <c r="H263" s="15"/>
    </row>
    <row r="264" spans="1:8" ht="12.75">
      <c r="A264" s="14"/>
      <c r="B264" s="16"/>
      <c r="C264" s="16"/>
      <c r="D264" s="16"/>
      <c r="E264" s="17"/>
      <c r="F264" s="14"/>
      <c r="G264" s="14"/>
      <c r="H264" s="15"/>
    </row>
    <row r="265" spans="1:8" ht="12.75">
      <c r="A265" s="14"/>
      <c r="B265" s="16"/>
      <c r="C265" s="16"/>
      <c r="D265" s="16"/>
      <c r="E265" s="17"/>
      <c r="F265" s="14"/>
      <c r="G265" s="14"/>
      <c r="H265" s="15"/>
    </row>
    <row r="266" spans="1:8" ht="12.75">
      <c r="A266" s="14"/>
      <c r="B266" s="16"/>
      <c r="C266" s="16"/>
      <c r="D266" s="16"/>
      <c r="E266" s="17"/>
      <c r="F266" s="14"/>
      <c r="G266" s="14"/>
      <c r="H266" s="15"/>
    </row>
    <row r="267" spans="1:8" ht="12.75">
      <c r="A267" s="14"/>
      <c r="B267" s="16"/>
      <c r="C267" s="16"/>
      <c r="D267" s="16"/>
      <c r="E267" s="17"/>
      <c r="F267" s="14"/>
      <c r="G267" s="14"/>
      <c r="H267" s="15"/>
    </row>
    <row r="268" spans="1:8" ht="12.75">
      <c r="A268" s="14"/>
      <c r="B268" s="16"/>
      <c r="C268" s="16"/>
      <c r="D268" s="16"/>
      <c r="E268" s="17"/>
      <c r="F268" s="14"/>
      <c r="G268" s="14"/>
      <c r="H268" s="15"/>
    </row>
    <row r="269" spans="1:8" ht="12.75">
      <c r="A269" s="14"/>
      <c r="B269" s="16"/>
      <c r="C269" s="16"/>
      <c r="D269" s="16"/>
      <c r="E269" s="17"/>
      <c r="F269" s="14"/>
      <c r="G269" s="14"/>
      <c r="H269" s="15"/>
    </row>
    <row r="270" spans="1:8" ht="12.75">
      <c r="A270" s="14"/>
      <c r="B270" s="16"/>
      <c r="C270" s="16"/>
      <c r="D270" s="16"/>
      <c r="E270" s="17"/>
      <c r="F270" s="14"/>
      <c r="G270" s="14"/>
      <c r="H270" s="15"/>
    </row>
    <row r="271" spans="1:8" ht="12.75">
      <c r="A271" s="14"/>
      <c r="B271" s="16"/>
      <c r="C271" s="16"/>
      <c r="D271" s="16"/>
      <c r="E271" s="17"/>
      <c r="F271" s="14"/>
      <c r="G271" s="14"/>
      <c r="H271" s="15"/>
    </row>
    <row r="272" spans="1:8" ht="12.75">
      <c r="A272" s="14"/>
      <c r="B272" s="16"/>
      <c r="C272" s="16"/>
      <c r="D272" s="16"/>
      <c r="E272" s="17"/>
      <c r="F272" s="14"/>
      <c r="G272" s="14"/>
      <c r="H272" s="15"/>
    </row>
    <row r="273" spans="1:8" ht="12.75">
      <c r="A273" s="14"/>
      <c r="B273" s="16"/>
      <c r="C273" s="16"/>
      <c r="D273" s="16"/>
      <c r="E273" s="17"/>
      <c r="F273" s="14"/>
      <c r="G273" s="14"/>
      <c r="H273" s="15"/>
    </row>
    <row r="274" spans="1:8" ht="12.75">
      <c r="A274" s="14"/>
      <c r="B274" s="16"/>
      <c r="C274" s="16"/>
      <c r="D274" s="16"/>
      <c r="E274" s="17"/>
      <c r="F274" s="14"/>
      <c r="G274" s="14"/>
      <c r="H274" s="15"/>
    </row>
    <row r="275" spans="1:8" ht="12.75">
      <c r="A275" s="14"/>
      <c r="B275" s="16"/>
      <c r="C275" s="16"/>
      <c r="D275" s="16"/>
      <c r="E275" s="17"/>
      <c r="F275" s="14"/>
      <c r="G275" s="14"/>
      <c r="H275" s="15"/>
    </row>
    <row r="276" spans="1:8" ht="12.75">
      <c r="A276" s="14"/>
      <c r="B276" s="16"/>
      <c r="C276" s="16"/>
      <c r="D276" s="16"/>
      <c r="E276" s="17"/>
      <c r="F276" s="14"/>
      <c r="G276" s="14"/>
      <c r="H276" s="15"/>
    </row>
    <row r="277" spans="1:8" ht="12.75">
      <c r="A277" s="14"/>
      <c r="B277" s="16"/>
      <c r="C277" s="16"/>
      <c r="D277" s="16"/>
      <c r="E277" s="17"/>
      <c r="F277" s="14"/>
      <c r="G277" s="14"/>
      <c r="H277" s="15"/>
    </row>
    <row r="278" spans="1:8" ht="12.75">
      <c r="A278" s="14"/>
      <c r="B278" s="16"/>
      <c r="C278" s="16"/>
      <c r="D278" s="16"/>
      <c r="E278" s="17"/>
      <c r="F278" s="14"/>
      <c r="G278" s="14"/>
      <c r="H278" s="15"/>
    </row>
    <row r="279" spans="1:8" ht="12.75">
      <c r="A279" s="14"/>
      <c r="B279" s="16"/>
      <c r="C279" s="16"/>
      <c r="D279" s="16"/>
      <c r="E279" s="17"/>
      <c r="F279" s="14"/>
      <c r="G279" s="14"/>
      <c r="H279" s="15"/>
    </row>
    <row r="280" spans="1:8" ht="12.75">
      <c r="A280" s="14"/>
      <c r="B280" s="16"/>
      <c r="C280" s="16"/>
      <c r="D280" s="16"/>
      <c r="E280" s="17"/>
      <c r="F280" s="14"/>
      <c r="G280" s="14"/>
      <c r="H280" s="15"/>
    </row>
    <row r="281" spans="1:8" ht="12.75">
      <c r="A281" s="14"/>
      <c r="B281" s="16"/>
      <c r="C281" s="16"/>
      <c r="D281" s="16"/>
      <c r="E281" s="17"/>
      <c r="F281" s="14"/>
      <c r="G281" s="14"/>
      <c r="H281" s="15"/>
    </row>
    <row r="282" spans="1:8" ht="12.75">
      <c r="A282" s="14"/>
      <c r="B282" s="16"/>
      <c r="C282" s="16"/>
      <c r="D282" s="16"/>
      <c r="E282" s="17"/>
      <c r="F282" s="14"/>
      <c r="G282" s="14"/>
      <c r="H282" s="15"/>
    </row>
    <row r="283" spans="1:8" ht="12.75">
      <c r="A283" s="14"/>
      <c r="B283" s="16"/>
      <c r="C283" s="16"/>
      <c r="D283" s="16"/>
      <c r="E283" s="17"/>
      <c r="F283" s="14"/>
      <c r="G283" s="14"/>
      <c r="H283" s="15"/>
    </row>
    <row r="284" spans="1:8" ht="12.75">
      <c r="A284" s="14"/>
      <c r="B284" s="16"/>
      <c r="C284" s="16"/>
      <c r="D284" s="16"/>
      <c r="E284" s="17"/>
      <c r="F284" s="14"/>
      <c r="G284" s="14"/>
      <c r="H284" s="15"/>
    </row>
    <row r="285" spans="1:8" ht="12.75">
      <c r="A285" s="14"/>
      <c r="B285" s="16"/>
      <c r="C285" s="16"/>
      <c r="D285" s="16"/>
      <c r="E285" s="17"/>
      <c r="F285" s="14"/>
      <c r="G285" s="14"/>
      <c r="H285" s="15"/>
    </row>
    <row r="286" spans="1:8" ht="12.75">
      <c r="A286" s="14"/>
      <c r="B286" s="16"/>
      <c r="C286" s="16"/>
      <c r="D286" s="16"/>
      <c r="E286" s="17"/>
      <c r="F286" s="14"/>
      <c r="G286" s="14"/>
      <c r="H286" s="15"/>
    </row>
    <row r="287" spans="1:8" ht="12.75">
      <c r="A287" s="14"/>
      <c r="B287" s="16"/>
      <c r="C287" s="16"/>
      <c r="D287" s="16"/>
      <c r="E287" s="17"/>
      <c r="F287" s="14"/>
      <c r="G287" s="14"/>
      <c r="H287" s="15"/>
    </row>
    <row r="288" spans="1:8" ht="12.75">
      <c r="A288" s="14"/>
      <c r="B288" s="16"/>
      <c r="C288" s="16"/>
      <c r="D288" s="16"/>
      <c r="E288" s="17"/>
      <c r="F288" s="14"/>
      <c r="G288" s="14"/>
      <c r="H288" s="15"/>
    </row>
    <row r="289" spans="1:8" ht="12.75">
      <c r="A289" s="14"/>
      <c r="B289" s="16"/>
      <c r="C289" s="16"/>
      <c r="D289" s="16"/>
      <c r="E289" s="17"/>
      <c r="F289" s="14"/>
      <c r="G289" s="14"/>
      <c r="H289" s="15"/>
    </row>
    <row r="290" spans="1:8" ht="12.75">
      <c r="A290" s="14"/>
      <c r="B290" s="16"/>
      <c r="C290" s="16"/>
      <c r="D290" s="16"/>
      <c r="E290" s="17"/>
      <c r="F290" s="14"/>
      <c r="G290" s="14"/>
      <c r="H290" s="15"/>
    </row>
    <row r="291" spans="1:8" ht="12.75">
      <c r="A291" s="14"/>
      <c r="B291" s="16"/>
      <c r="C291" s="16"/>
      <c r="D291" s="16"/>
      <c r="E291" s="17"/>
      <c r="F291" s="14"/>
      <c r="G291" s="14"/>
      <c r="H291" s="15"/>
    </row>
    <row r="292" spans="1:8" ht="12.75">
      <c r="A292" s="14"/>
      <c r="B292" s="16"/>
      <c r="C292" s="16"/>
      <c r="D292" s="16"/>
      <c r="E292" s="17"/>
      <c r="F292" s="14"/>
      <c r="G292" s="14"/>
      <c r="H292" s="15"/>
    </row>
    <row r="293" spans="1:8" ht="12.75">
      <c r="A293" s="14"/>
      <c r="B293" s="16"/>
      <c r="C293" s="16"/>
      <c r="D293" s="16"/>
      <c r="E293" s="17"/>
      <c r="F293" s="14"/>
      <c r="G293" s="14"/>
      <c r="H293" s="15"/>
    </row>
    <row r="294" spans="1:8" ht="12.75">
      <c r="A294" s="14"/>
      <c r="B294" s="16"/>
      <c r="C294" s="16"/>
      <c r="D294" s="16"/>
      <c r="E294" s="17"/>
      <c r="F294" s="14"/>
      <c r="G294" s="14"/>
      <c r="H294" s="15"/>
    </row>
    <row r="295" spans="1:8" ht="12.75">
      <c r="A295" s="14"/>
      <c r="B295" s="16"/>
      <c r="C295" s="16"/>
      <c r="D295" s="16"/>
      <c r="E295" s="17"/>
      <c r="F295" s="14"/>
      <c r="G295" s="14"/>
      <c r="H295" s="15"/>
    </row>
    <row r="296" spans="1:8" ht="12.75">
      <c r="A296" s="14"/>
      <c r="B296" s="16"/>
      <c r="C296" s="16"/>
      <c r="D296" s="16"/>
      <c r="E296" s="17"/>
      <c r="F296" s="14"/>
      <c r="G296" s="14"/>
      <c r="H296" s="15"/>
    </row>
    <row r="297" spans="1:8" ht="12.75">
      <c r="A297" s="14"/>
      <c r="B297" s="16"/>
      <c r="C297" s="16"/>
      <c r="D297" s="16"/>
      <c r="E297" s="17"/>
      <c r="F297" s="14"/>
      <c r="G297" s="14"/>
      <c r="H297" s="15"/>
    </row>
    <row r="298" spans="1:8" ht="12.75">
      <c r="A298" s="14"/>
      <c r="B298" s="16"/>
      <c r="C298" s="16"/>
      <c r="D298" s="16"/>
      <c r="E298" s="17"/>
      <c r="F298" s="14"/>
      <c r="G298" s="14"/>
      <c r="H298" s="15"/>
    </row>
    <row r="299" spans="1:8" ht="12.75">
      <c r="A299" s="14"/>
      <c r="B299" s="16"/>
      <c r="C299" s="16"/>
      <c r="D299" s="16"/>
      <c r="E299" s="17"/>
      <c r="F299" s="14"/>
      <c r="G299" s="14"/>
      <c r="H299" s="15"/>
    </row>
    <row r="300" spans="1:8" ht="12.75">
      <c r="A300" s="14"/>
      <c r="B300" s="16"/>
      <c r="C300" s="16"/>
      <c r="D300" s="16"/>
      <c r="E300" s="17"/>
      <c r="F300" s="14"/>
      <c r="G300" s="14"/>
      <c r="H300" s="15"/>
    </row>
    <row r="301" spans="1:8" ht="12.75">
      <c r="A301" s="14"/>
      <c r="B301" s="16"/>
      <c r="C301" s="16"/>
      <c r="D301" s="16"/>
      <c r="E301" s="17"/>
      <c r="F301" s="14"/>
      <c r="G301" s="14"/>
      <c r="H301" s="15"/>
    </row>
    <row r="302" spans="1:8" ht="12.75">
      <c r="A302" s="14"/>
      <c r="B302" s="16"/>
      <c r="C302" s="16"/>
      <c r="D302" s="16"/>
      <c r="E302" s="17"/>
      <c r="F302" s="14"/>
      <c r="G302" s="14"/>
      <c r="H302" s="15"/>
    </row>
    <row r="303" spans="1:8" ht="12.75">
      <c r="A303" s="14"/>
      <c r="B303" s="16"/>
      <c r="C303" s="16"/>
      <c r="D303" s="16"/>
      <c r="E303" s="17"/>
      <c r="F303" s="14"/>
      <c r="G303" s="14"/>
      <c r="H303" s="15"/>
    </row>
    <row r="304" spans="1:8" ht="12.75">
      <c r="A304" s="14"/>
      <c r="B304" s="16"/>
      <c r="C304" s="16"/>
      <c r="D304" s="16"/>
      <c r="E304" s="17"/>
      <c r="F304" s="14"/>
      <c r="G304" s="14"/>
      <c r="H304" s="15"/>
    </row>
    <row r="305" spans="1:8" ht="12.75">
      <c r="A305" s="14"/>
      <c r="B305" s="16"/>
      <c r="C305" s="16"/>
      <c r="D305" s="16"/>
      <c r="E305" s="17"/>
      <c r="F305" s="14"/>
      <c r="G305" s="14"/>
      <c r="H305" s="15"/>
    </row>
    <row r="306" spans="1:8" ht="12.75">
      <c r="A306" s="14"/>
      <c r="B306" s="16"/>
      <c r="C306" s="16"/>
      <c r="D306" s="16"/>
      <c r="E306" s="17"/>
      <c r="F306" s="14"/>
      <c r="G306" s="14"/>
      <c r="H306" s="15"/>
    </row>
    <row r="307" spans="1:8" ht="12.75">
      <c r="A307" s="14"/>
      <c r="B307" s="16"/>
      <c r="C307" s="16"/>
      <c r="D307" s="16"/>
      <c r="E307" s="17"/>
      <c r="F307" s="14"/>
      <c r="G307" s="14"/>
      <c r="H307" s="15"/>
    </row>
    <row r="308" spans="1:8" ht="12.75">
      <c r="A308" s="14"/>
      <c r="B308" s="16"/>
      <c r="C308" s="16"/>
      <c r="D308" s="16"/>
      <c r="E308" s="17"/>
      <c r="F308" s="14"/>
      <c r="G308" s="14"/>
      <c r="H308" s="15"/>
    </row>
    <row r="309" spans="1:8" ht="12.75">
      <c r="A309" s="14"/>
      <c r="B309" s="16"/>
      <c r="C309" s="16"/>
      <c r="D309" s="16"/>
      <c r="E309" s="17"/>
      <c r="F309" s="14"/>
      <c r="G309" s="14"/>
      <c r="H309" s="15"/>
    </row>
    <row r="310" spans="1:8" ht="12.75">
      <c r="A310" s="14"/>
      <c r="B310" s="16"/>
      <c r="C310" s="16"/>
      <c r="D310" s="16"/>
      <c r="E310" s="17"/>
      <c r="F310" s="14"/>
      <c r="G310" s="14"/>
      <c r="H310" s="15"/>
    </row>
    <row r="311" spans="1:8" ht="12.75">
      <c r="A311" s="14"/>
      <c r="B311" s="16"/>
      <c r="C311" s="16"/>
      <c r="D311" s="16"/>
      <c r="E311" s="17"/>
      <c r="F311" s="14"/>
      <c r="G311" s="14"/>
      <c r="H311" s="15"/>
    </row>
    <row r="312" spans="1:8" ht="12.75">
      <c r="A312" s="14"/>
      <c r="B312" s="16"/>
      <c r="C312" s="16"/>
      <c r="D312" s="16"/>
      <c r="E312" s="17"/>
      <c r="F312" s="14"/>
      <c r="G312" s="14"/>
      <c r="H312" s="15"/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4"/>
      <c r="B1351" s="16"/>
      <c r="C1351" s="16"/>
      <c r="D1351" s="16"/>
      <c r="E1351" s="17"/>
      <c r="F1351" s="14"/>
      <c r="G1351" s="14"/>
      <c r="H1351" s="15"/>
    </row>
    <row r="1352" spans="1:8" ht="12.75">
      <c r="A1352" s="14"/>
      <c r="B1352" s="16"/>
      <c r="C1352" s="16"/>
      <c r="D1352" s="16"/>
      <c r="E1352" s="17"/>
      <c r="F1352" s="14"/>
      <c r="G1352" s="14"/>
      <c r="H1352" s="15"/>
    </row>
    <row r="1353" spans="1:8" ht="12.75">
      <c r="A1353" s="14"/>
      <c r="B1353" s="16"/>
      <c r="C1353" s="16"/>
      <c r="D1353" s="16"/>
      <c r="E1353" s="17"/>
      <c r="F1353" s="14"/>
      <c r="G1353" s="14"/>
      <c r="H1353" s="15"/>
    </row>
    <row r="1354" spans="1:8" ht="12.75">
      <c r="A1354" s="14"/>
      <c r="B1354" s="16"/>
      <c r="C1354" s="16"/>
      <c r="D1354" s="16"/>
      <c r="E1354" s="17"/>
      <c r="F1354" s="14"/>
      <c r="G1354" s="14"/>
      <c r="H1354" s="15"/>
    </row>
    <row r="1355" spans="1:8" ht="12.75">
      <c r="A1355" s="14"/>
      <c r="B1355" s="16"/>
      <c r="C1355" s="16"/>
      <c r="D1355" s="16"/>
      <c r="E1355" s="17"/>
      <c r="F1355" s="14"/>
      <c r="G1355" s="14"/>
      <c r="H1355" s="15"/>
    </row>
    <row r="1356" spans="1:8" ht="12.75">
      <c r="A1356" s="14"/>
      <c r="B1356" s="16"/>
      <c r="C1356" s="16"/>
      <c r="D1356" s="16"/>
      <c r="E1356" s="17"/>
      <c r="F1356" s="14"/>
      <c r="G1356" s="14"/>
      <c r="H1356" s="15"/>
    </row>
    <row r="1357" spans="1:8" ht="12.75">
      <c r="A1357" s="14"/>
      <c r="B1357" s="16"/>
      <c r="C1357" s="16"/>
      <c r="D1357" s="16"/>
      <c r="E1357" s="17"/>
      <c r="F1357" s="14"/>
      <c r="G1357" s="14"/>
      <c r="H1357" s="15"/>
    </row>
    <row r="1358" spans="1:8" ht="12.75">
      <c r="A1358" s="14"/>
      <c r="B1358" s="16"/>
      <c r="C1358" s="16"/>
      <c r="D1358" s="16"/>
      <c r="E1358" s="17"/>
      <c r="F1358" s="14"/>
      <c r="G1358" s="14"/>
      <c r="H1358" s="15"/>
    </row>
    <row r="1359" spans="1:8" ht="12.75">
      <c r="A1359" s="14"/>
      <c r="B1359" s="16"/>
      <c r="C1359" s="16"/>
      <c r="D1359" s="16"/>
      <c r="E1359" s="17"/>
      <c r="F1359" s="14"/>
      <c r="G1359" s="14"/>
      <c r="H1359" s="15"/>
    </row>
    <row r="1360" spans="1:8" ht="12.75">
      <c r="A1360" s="14"/>
      <c r="B1360" s="16"/>
      <c r="C1360" s="16"/>
      <c r="D1360" s="16"/>
      <c r="E1360" s="17"/>
      <c r="F1360" s="14"/>
      <c r="G1360" s="14"/>
      <c r="H1360" s="15"/>
    </row>
    <row r="1361" spans="1:8" ht="12.75">
      <c r="A1361" s="14"/>
      <c r="B1361" s="16"/>
      <c r="C1361" s="16"/>
      <c r="D1361" s="16"/>
      <c r="E1361" s="17"/>
      <c r="F1361" s="14"/>
      <c r="G1361" s="14"/>
      <c r="H1361" s="15"/>
    </row>
    <row r="1362" spans="1:8" ht="12.75">
      <c r="A1362" s="14"/>
      <c r="B1362" s="16"/>
      <c r="C1362" s="16"/>
      <c r="D1362" s="16"/>
      <c r="E1362" s="17"/>
      <c r="F1362" s="14"/>
      <c r="G1362" s="14"/>
      <c r="H1362" s="15"/>
    </row>
    <row r="1363" spans="1:8" ht="12.75">
      <c r="A1363" s="14"/>
      <c r="B1363" s="16"/>
      <c r="C1363" s="16"/>
      <c r="D1363" s="16"/>
      <c r="E1363" s="17"/>
      <c r="F1363" s="14"/>
      <c r="G1363" s="14"/>
      <c r="H1363" s="15"/>
    </row>
    <row r="1364" spans="1:8" ht="12.75">
      <c r="A1364" s="14"/>
      <c r="B1364" s="16"/>
      <c r="C1364" s="16"/>
      <c r="D1364" s="16"/>
      <c r="E1364" s="17"/>
      <c r="F1364" s="14"/>
      <c r="G1364" s="14"/>
      <c r="H1364" s="15"/>
    </row>
    <row r="1365" spans="1:8" ht="12.75">
      <c r="A1365" s="14"/>
      <c r="B1365" s="16"/>
      <c r="C1365" s="16"/>
      <c r="D1365" s="16"/>
      <c r="E1365" s="17"/>
      <c r="F1365" s="14"/>
      <c r="G1365" s="14"/>
      <c r="H1365" s="15"/>
    </row>
    <row r="1366" spans="1:8" ht="12.75">
      <c r="A1366" s="14"/>
      <c r="B1366" s="16"/>
      <c r="C1366" s="16"/>
      <c r="D1366" s="16"/>
      <c r="E1366" s="17"/>
      <c r="F1366" s="14"/>
      <c r="G1366" s="14"/>
      <c r="H1366" s="15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  <row r="1631" spans="1:8" ht="12.75">
      <c r="A1631" s="18"/>
      <c r="B1631" s="18"/>
      <c r="C1631" s="18"/>
      <c r="D1631" s="18"/>
      <c r="E1631" s="18"/>
      <c r="F1631" s="18"/>
      <c r="G1631" s="18"/>
      <c r="H1631" s="18"/>
    </row>
    <row r="1632" spans="1:8" ht="12.75">
      <c r="A1632" s="18"/>
      <c r="B1632" s="18"/>
      <c r="C1632" s="18"/>
      <c r="D1632" s="18"/>
      <c r="E1632" s="18"/>
      <c r="F1632" s="18"/>
      <c r="G1632" s="18"/>
      <c r="H1632" s="18"/>
    </row>
    <row r="1633" spans="1:8" ht="12.75">
      <c r="A1633" s="18"/>
      <c r="B1633" s="18"/>
      <c r="C1633" s="18"/>
      <c r="D1633" s="18"/>
      <c r="E1633" s="18"/>
      <c r="F1633" s="18"/>
      <c r="G1633" s="18"/>
      <c r="H1633" s="18"/>
    </row>
    <row r="1634" spans="1:8" ht="12.75">
      <c r="A1634" s="18"/>
      <c r="B1634" s="18"/>
      <c r="C1634" s="18"/>
      <c r="D1634" s="18"/>
      <c r="E1634" s="18"/>
      <c r="F1634" s="18"/>
      <c r="G1634" s="18"/>
      <c r="H1634" s="18"/>
    </row>
    <row r="1635" spans="1:8" ht="12.75">
      <c r="A1635" s="18"/>
      <c r="B1635" s="18"/>
      <c r="C1635" s="18"/>
      <c r="D1635" s="18"/>
      <c r="E1635" s="18"/>
      <c r="F1635" s="18"/>
      <c r="G1635" s="18"/>
      <c r="H1635" s="18"/>
    </row>
    <row r="1636" spans="1:8" ht="12.75">
      <c r="A1636" s="18"/>
      <c r="B1636" s="18"/>
      <c r="C1636" s="18"/>
      <c r="D1636" s="18"/>
      <c r="E1636" s="18"/>
      <c r="F1636" s="18"/>
      <c r="G1636" s="18"/>
      <c r="H1636" s="18"/>
    </row>
    <row r="1637" spans="1:8" ht="12.75">
      <c r="A1637" s="18"/>
      <c r="B1637" s="18"/>
      <c r="C1637" s="18"/>
      <c r="D1637" s="18"/>
      <c r="E1637" s="18"/>
      <c r="F1637" s="18"/>
      <c r="G1637" s="18"/>
      <c r="H1637" s="18"/>
    </row>
    <row r="1638" spans="1:8" ht="12.75">
      <c r="A1638" s="18"/>
      <c r="B1638" s="18"/>
      <c r="C1638" s="18"/>
      <c r="D1638" s="18"/>
      <c r="E1638" s="18"/>
      <c r="F1638" s="18"/>
      <c r="G1638" s="18"/>
      <c r="H1638" s="18"/>
    </row>
    <row r="1639" spans="1:8" ht="12.75">
      <c r="A1639" s="18"/>
      <c r="B1639" s="18"/>
      <c r="C1639" s="18"/>
      <c r="D1639" s="18"/>
      <c r="E1639" s="18"/>
      <c r="F1639" s="18"/>
      <c r="G1639" s="18"/>
      <c r="H1639" s="18"/>
    </row>
    <row r="1640" spans="1:8" ht="12.75">
      <c r="A1640" s="18"/>
      <c r="B1640" s="18"/>
      <c r="C1640" s="18"/>
      <c r="D1640" s="18"/>
      <c r="E1640" s="18"/>
      <c r="F1640" s="18"/>
      <c r="G1640" s="18"/>
      <c r="H1640" s="18"/>
    </row>
    <row r="1641" spans="1:8" ht="12.75">
      <c r="A1641" s="18"/>
      <c r="B1641" s="18"/>
      <c r="C1641" s="18"/>
      <c r="D1641" s="18"/>
      <c r="E1641" s="18"/>
      <c r="F1641" s="18"/>
      <c r="G1641" s="18"/>
      <c r="H1641" s="18"/>
    </row>
    <row r="1642" spans="1:8" ht="12.75">
      <c r="A1642" s="18"/>
      <c r="B1642" s="18"/>
      <c r="C1642" s="18"/>
      <c r="D1642" s="18"/>
      <c r="E1642" s="18"/>
      <c r="F1642" s="18"/>
      <c r="G1642" s="18"/>
      <c r="H1642" s="18"/>
    </row>
    <row r="1643" spans="1:8" ht="12.75">
      <c r="A1643" s="18"/>
      <c r="B1643" s="18"/>
      <c r="C1643" s="18"/>
      <c r="D1643" s="18"/>
      <c r="E1643" s="18"/>
      <c r="F1643" s="18"/>
      <c r="G1643" s="18"/>
      <c r="H1643" s="18"/>
    </row>
    <row r="1644" spans="1:8" ht="12.75">
      <c r="A1644" s="18"/>
      <c r="B1644" s="18"/>
      <c r="C1644" s="18"/>
      <c r="D1644" s="18"/>
      <c r="E1644" s="18"/>
      <c r="F1644" s="18"/>
      <c r="G1644" s="18"/>
      <c r="H1644" s="18"/>
    </row>
    <row r="1645" spans="1:8" ht="12.75">
      <c r="A1645" s="18"/>
      <c r="B1645" s="18"/>
      <c r="C1645" s="18"/>
      <c r="D1645" s="18"/>
      <c r="E1645" s="18"/>
      <c r="F1645" s="18"/>
      <c r="G1645" s="18"/>
      <c r="H1645" s="18"/>
    </row>
    <row r="1646" spans="1:8" ht="12.75">
      <c r="A1646" s="18"/>
      <c r="B1646" s="18"/>
      <c r="C1646" s="18"/>
      <c r="D1646" s="18"/>
      <c r="E1646" s="18"/>
      <c r="F1646" s="18"/>
      <c r="G1646" s="18"/>
      <c r="H1646" s="18"/>
    </row>
  </sheetData>
  <sheetProtection/>
  <dataValidations count="5">
    <dataValidation type="list" allowBlank="1" showInputMessage="1" showErrorMessage="1" sqref="E6:E48 E51:E74 E82:E1366">
      <formula1>municipal</formula1>
    </dataValidation>
    <dataValidation type="list" allowBlank="1" showInputMessage="1" showErrorMessage="1" sqref="G6:G22 G33:G48 G53:G74 G82:G1366">
      <formula1>t_class</formula1>
    </dataValidation>
    <dataValidation type="list" allowBlank="1" showErrorMessage="1" sqref="E75:E80">
      <formula1>municipal</formula1>
      <formula2>0</formula2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K113" sqref="K113"/>
    </sheetView>
  </sheetViews>
  <sheetFormatPr defaultColWidth="9.00390625" defaultRowHeight="12.75"/>
  <cols>
    <col min="1" max="1" width="5.25390625" style="11" customWidth="1"/>
    <col min="2" max="2" width="13.625" style="11" customWidth="1"/>
    <col min="3" max="3" width="10.625" style="11" customWidth="1"/>
    <col min="4" max="4" width="14.625" style="11" customWidth="1"/>
    <col min="5" max="5" width="13.625" style="11" customWidth="1"/>
    <col min="6" max="6" width="25.37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86</v>
      </c>
    </row>
    <row r="3" spans="2:3" ht="12.75">
      <c r="B3" s="12" t="s">
        <v>7</v>
      </c>
      <c r="C3" s="13">
        <v>43391</v>
      </c>
    </row>
    <row r="4" spans="2:3" ht="12.75">
      <c r="B4" s="12" t="s">
        <v>22</v>
      </c>
      <c r="C4" s="23" t="s">
        <v>1830</v>
      </c>
    </row>
    <row r="5" spans="1:8" ht="51">
      <c r="A5" s="39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24">
        <v>1</v>
      </c>
      <c r="B6" s="31" t="s">
        <v>156</v>
      </c>
      <c r="C6" s="31" t="s">
        <v>150</v>
      </c>
      <c r="D6" s="31" t="s">
        <v>122</v>
      </c>
      <c r="E6" s="24" t="s">
        <v>74</v>
      </c>
      <c r="F6" s="24" t="s">
        <v>114</v>
      </c>
      <c r="G6" s="24">
        <v>10</v>
      </c>
      <c r="H6" s="25">
        <v>38</v>
      </c>
    </row>
    <row r="7" spans="1:8" ht="12.75">
      <c r="A7" s="24">
        <v>2</v>
      </c>
      <c r="B7" s="31" t="s">
        <v>157</v>
      </c>
      <c r="C7" s="31" t="s">
        <v>150</v>
      </c>
      <c r="D7" s="31" t="s">
        <v>151</v>
      </c>
      <c r="E7" s="24" t="s">
        <v>74</v>
      </c>
      <c r="F7" s="24" t="s">
        <v>114</v>
      </c>
      <c r="G7" s="24">
        <v>10</v>
      </c>
      <c r="H7" s="25">
        <v>30</v>
      </c>
    </row>
    <row r="8" spans="1:8" ht="25.5">
      <c r="A8" s="24">
        <v>3</v>
      </c>
      <c r="B8" s="21" t="s">
        <v>1011</v>
      </c>
      <c r="C8" s="21" t="s">
        <v>385</v>
      </c>
      <c r="D8" s="21" t="s">
        <v>483</v>
      </c>
      <c r="E8" s="21" t="s">
        <v>74</v>
      </c>
      <c r="F8" s="33" t="s">
        <v>1833</v>
      </c>
      <c r="G8" s="21">
        <v>10</v>
      </c>
      <c r="H8" s="26">
        <v>23</v>
      </c>
    </row>
    <row r="9" spans="1:8" ht="12.75">
      <c r="A9" s="24">
        <v>4</v>
      </c>
      <c r="B9" s="22" t="s">
        <v>1815</v>
      </c>
      <c r="C9" s="22" t="s">
        <v>148</v>
      </c>
      <c r="D9" s="22" t="s">
        <v>394</v>
      </c>
      <c r="E9" s="21" t="s">
        <v>870</v>
      </c>
      <c r="F9" s="21" t="s">
        <v>1816</v>
      </c>
      <c r="G9" s="21">
        <v>10</v>
      </c>
      <c r="H9" s="21">
        <v>20</v>
      </c>
    </row>
    <row r="10" spans="1:8" ht="12.75">
      <c r="A10" s="24">
        <v>5</v>
      </c>
      <c r="B10" s="22" t="s">
        <v>209</v>
      </c>
      <c r="C10" s="22" t="s">
        <v>514</v>
      </c>
      <c r="D10" s="22" t="s">
        <v>212</v>
      </c>
      <c r="E10" s="21" t="s">
        <v>870</v>
      </c>
      <c r="F10" s="21" t="s">
        <v>1816</v>
      </c>
      <c r="G10" s="21">
        <v>10</v>
      </c>
      <c r="H10" s="21">
        <v>19</v>
      </c>
    </row>
    <row r="11" spans="1:8" ht="12.75">
      <c r="A11" s="24">
        <v>6</v>
      </c>
      <c r="B11" s="22" t="s">
        <v>1817</v>
      </c>
      <c r="C11" s="22" t="s">
        <v>123</v>
      </c>
      <c r="D11" s="22" t="s">
        <v>133</v>
      </c>
      <c r="E11" s="21" t="s">
        <v>870</v>
      </c>
      <c r="F11" s="21" t="s">
        <v>1816</v>
      </c>
      <c r="G11" s="21">
        <v>10</v>
      </c>
      <c r="H11" s="21">
        <v>17</v>
      </c>
    </row>
    <row r="12" spans="1:8" ht="12.75">
      <c r="A12" s="24">
        <v>7</v>
      </c>
      <c r="B12" s="22" t="s">
        <v>1003</v>
      </c>
      <c r="C12" s="22" t="s">
        <v>242</v>
      </c>
      <c r="D12" s="22" t="s">
        <v>115</v>
      </c>
      <c r="E12" s="21" t="s">
        <v>74</v>
      </c>
      <c r="F12" s="21" t="s">
        <v>968</v>
      </c>
      <c r="G12" s="21">
        <v>10</v>
      </c>
      <c r="H12" s="26">
        <v>16</v>
      </c>
    </row>
    <row r="13" spans="1:8" ht="12.75">
      <c r="A13" s="24">
        <v>8</v>
      </c>
      <c r="B13" s="62" t="s">
        <v>868</v>
      </c>
      <c r="C13" s="21" t="s">
        <v>869</v>
      </c>
      <c r="D13" s="21" t="s">
        <v>122</v>
      </c>
      <c r="E13" s="61" t="s">
        <v>870</v>
      </c>
      <c r="F13" s="61" t="s">
        <v>702</v>
      </c>
      <c r="G13" s="61">
        <v>10</v>
      </c>
      <c r="H13" s="61">
        <v>15.5</v>
      </c>
    </row>
    <row r="14" spans="1:8" ht="12.75">
      <c r="A14" s="24">
        <v>9</v>
      </c>
      <c r="B14" s="62" t="s">
        <v>868</v>
      </c>
      <c r="C14" s="21" t="s">
        <v>869</v>
      </c>
      <c r="D14" s="21" t="s">
        <v>122</v>
      </c>
      <c r="E14" s="61" t="s">
        <v>870</v>
      </c>
      <c r="F14" s="61" t="s">
        <v>702</v>
      </c>
      <c r="G14" s="61">
        <v>10</v>
      </c>
      <c r="H14" s="61">
        <v>15.5</v>
      </c>
    </row>
    <row r="15" spans="1:8" ht="12.75">
      <c r="A15" s="24">
        <v>10</v>
      </c>
      <c r="B15" s="62" t="s">
        <v>868</v>
      </c>
      <c r="C15" s="21" t="s">
        <v>869</v>
      </c>
      <c r="D15" s="21" t="s">
        <v>122</v>
      </c>
      <c r="E15" s="61" t="s">
        <v>870</v>
      </c>
      <c r="F15" s="61" t="s">
        <v>702</v>
      </c>
      <c r="G15" s="61">
        <v>10</v>
      </c>
      <c r="H15" s="61">
        <v>15.5</v>
      </c>
    </row>
    <row r="16" spans="1:9" ht="12.75">
      <c r="A16" s="24">
        <v>11</v>
      </c>
      <c r="B16" s="22" t="s">
        <v>1818</v>
      </c>
      <c r="C16" s="22" t="s">
        <v>124</v>
      </c>
      <c r="D16" s="21" t="s">
        <v>118</v>
      </c>
      <c r="E16" s="21" t="s">
        <v>870</v>
      </c>
      <c r="F16" s="21" t="s">
        <v>1816</v>
      </c>
      <c r="G16" s="21">
        <v>10</v>
      </c>
      <c r="H16" s="21">
        <v>15</v>
      </c>
      <c r="I16" s="19"/>
    </row>
    <row r="17" spans="1:8" ht="12.75">
      <c r="A17" s="24">
        <v>12</v>
      </c>
      <c r="B17" s="22" t="s">
        <v>1004</v>
      </c>
      <c r="C17" s="22" t="s">
        <v>393</v>
      </c>
      <c r="D17" s="22" t="s">
        <v>122</v>
      </c>
      <c r="E17" s="21" t="s">
        <v>74</v>
      </c>
      <c r="F17" s="21" t="s">
        <v>968</v>
      </c>
      <c r="G17" s="21">
        <v>10</v>
      </c>
      <c r="H17" s="26">
        <v>14</v>
      </c>
    </row>
    <row r="18" spans="1:8" ht="25.5">
      <c r="A18" s="24">
        <v>13</v>
      </c>
      <c r="B18" s="21" t="s">
        <v>1012</v>
      </c>
      <c r="C18" s="21" t="s">
        <v>608</v>
      </c>
      <c r="D18" s="21" t="s">
        <v>277</v>
      </c>
      <c r="E18" s="21" t="s">
        <v>74</v>
      </c>
      <c r="F18" s="33" t="s">
        <v>1833</v>
      </c>
      <c r="G18" s="21">
        <v>10</v>
      </c>
      <c r="H18" s="26">
        <v>14</v>
      </c>
    </row>
    <row r="19" spans="1:8" ht="12.75">
      <c r="A19" s="24">
        <v>14</v>
      </c>
      <c r="B19" s="22" t="s">
        <v>1116</v>
      </c>
      <c r="C19" s="22" t="s">
        <v>123</v>
      </c>
      <c r="D19" s="22" t="s">
        <v>118</v>
      </c>
      <c r="E19" s="27" t="s">
        <v>870</v>
      </c>
      <c r="F19" s="21" t="s">
        <v>1168</v>
      </c>
      <c r="G19" s="21">
        <v>10</v>
      </c>
      <c r="H19" s="27">
        <v>13</v>
      </c>
    </row>
    <row r="20" spans="1:8" ht="25.5">
      <c r="A20" s="24">
        <v>15</v>
      </c>
      <c r="B20" s="21" t="s">
        <v>1013</v>
      </c>
      <c r="C20" s="21" t="s">
        <v>1014</v>
      </c>
      <c r="D20" s="21" t="s">
        <v>117</v>
      </c>
      <c r="E20" s="21" t="s">
        <v>74</v>
      </c>
      <c r="F20" s="33" t="s">
        <v>1833</v>
      </c>
      <c r="G20" s="21">
        <v>10</v>
      </c>
      <c r="H20" s="26">
        <v>12.5</v>
      </c>
    </row>
    <row r="21" spans="1:8" ht="12.75">
      <c r="A21" s="24">
        <v>16</v>
      </c>
      <c r="B21" s="21" t="s">
        <v>871</v>
      </c>
      <c r="C21" s="21" t="s">
        <v>451</v>
      </c>
      <c r="D21" s="21" t="s">
        <v>521</v>
      </c>
      <c r="E21" s="61" t="s">
        <v>870</v>
      </c>
      <c r="F21" s="61" t="s">
        <v>702</v>
      </c>
      <c r="G21" s="61">
        <v>10</v>
      </c>
      <c r="H21" s="61">
        <v>12</v>
      </c>
    </row>
    <row r="22" spans="1:8" ht="12.75">
      <c r="A22" s="24">
        <v>17</v>
      </c>
      <c r="B22" s="21" t="s">
        <v>871</v>
      </c>
      <c r="C22" s="21" t="s">
        <v>451</v>
      </c>
      <c r="D22" s="21" t="s">
        <v>521</v>
      </c>
      <c r="E22" s="61" t="s">
        <v>870</v>
      </c>
      <c r="F22" s="61" t="s">
        <v>702</v>
      </c>
      <c r="G22" s="61">
        <v>10</v>
      </c>
      <c r="H22" s="61">
        <v>12</v>
      </c>
    </row>
    <row r="23" spans="1:8" ht="12.75">
      <c r="A23" s="24">
        <v>18</v>
      </c>
      <c r="B23" s="21" t="s">
        <v>871</v>
      </c>
      <c r="C23" s="21" t="s">
        <v>451</v>
      </c>
      <c r="D23" s="21" t="s">
        <v>521</v>
      </c>
      <c r="E23" s="61" t="s">
        <v>870</v>
      </c>
      <c r="F23" s="61" t="s">
        <v>702</v>
      </c>
      <c r="G23" s="61">
        <v>10</v>
      </c>
      <c r="H23" s="61">
        <v>12</v>
      </c>
    </row>
    <row r="24" spans="1:8" ht="12.75">
      <c r="A24" s="24">
        <v>19</v>
      </c>
      <c r="B24" s="22" t="s">
        <v>1005</v>
      </c>
      <c r="C24" s="22" t="s">
        <v>127</v>
      </c>
      <c r="D24" s="22" t="s">
        <v>140</v>
      </c>
      <c r="E24" s="21" t="s">
        <v>74</v>
      </c>
      <c r="F24" s="21" t="s">
        <v>968</v>
      </c>
      <c r="G24" s="21">
        <v>10</v>
      </c>
      <c r="H24" s="26">
        <v>12</v>
      </c>
    </row>
    <row r="25" spans="1:8" ht="12.75">
      <c r="A25" s="24">
        <v>20</v>
      </c>
      <c r="B25" s="22" t="s">
        <v>1560</v>
      </c>
      <c r="C25" s="22" t="s">
        <v>461</v>
      </c>
      <c r="D25" s="22" t="s">
        <v>160</v>
      </c>
      <c r="E25" s="27" t="s">
        <v>74</v>
      </c>
      <c r="F25" s="21" t="s">
        <v>1426</v>
      </c>
      <c r="G25" s="21">
        <v>10</v>
      </c>
      <c r="H25" s="26">
        <v>12</v>
      </c>
    </row>
    <row r="26" spans="1:8" ht="12.75">
      <c r="A26" s="24">
        <v>21</v>
      </c>
      <c r="B26" s="22" t="s">
        <v>1006</v>
      </c>
      <c r="C26" s="22" t="s">
        <v>388</v>
      </c>
      <c r="D26" s="22" t="s">
        <v>121</v>
      </c>
      <c r="E26" s="21" t="s">
        <v>74</v>
      </c>
      <c r="F26" s="21" t="s">
        <v>968</v>
      </c>
      <c r="G26" s="21">
        <v>10</v>
      </c>
      <c r="H26" s="26">
        <v>11</v>
      </c>
    </row>
    <row r="27" spans="1:8" ht="12.75">
      <c r="A27" s="24">
        <v>22</v>
      </c>
      <c r="B27" s="22" t="s">
        <v>1173</v>
      </c>
      <c r="C27" s="22" t="s">
        <v>123</v>
      </c>
      <c r="D27" s="22" t="s">
        <v>121</v>
      </c>
      <c r="E27" s="21" t="s">
        <v>870</v>
      </c>
      <c r="F27" s="21" t="s">
        <v>1168</v>
      </c>
      <c r="G27" s="21">
        <v>10</v>
      </c>
      <c r="H27" s="27">
        <v>10</v>
      </c>
    </row>
    <row r="28" spans="1:8" ht="12.75">
      <c r="A28" s="24">
        <v>23</v>
      </c>
      <c r="B28" s="22" t="s">
        <v>1819</v>
      </c>
      <c r="C28" s="22" t="s">
        <v>1808</v>
      </c>
      <c r="D28" s="21" t="s">
        <v>743</v>
      </c>
      <c r="E28" s="21" t="s">
        <v>870</v>
      </c>
      <c r="F28" s="21" t="s">
        <v>1816</v>
      </c>
      <c r="G28" s="21">
        <v>10</v>
      </c>
      <c r="H28" s="21">
        <v>9.5</v>
      </c>
    </row>
    <row r="29" spans="1:8" ht="12.75">
      <c r="A29" s="24">
        <v>24</v>
      </c>
      <c r="B29" s="31" t="s">
        <v>158</v>
      </c>
      <c r="C29" s="31" t="s">
        <v>159</v>
      </c>
      <c r="D29" s="31" t="s">
        <v>160</v>
      </c>
      <c r="E29" s="24" t="s">
        <v>74</v>
      </c>
      <c r="F29" s="24" t="s">
        <v>114</v>
      </c>
      <c r="G29" s="24">
        <v>10</v>
      </c>
      <c r="H29" s="25">
        <v>9</v>
      </c>
    </row>
    <row r="30" spans="1:8" ht="12.75">
      <c r="A30" s="24">
        <v>25</v>
      </c>
      <c r="B30" s="22" t="s">
        <v>1174</v>
      </c>
      <c r="C30" s="22" t="s">
        <v>279</v>
      </c>
      <c r="D30" s="22" t="s">
        <v>170</v>
      </c>
      <c r="E30" s="27" t="s">
        <v>870</v>
      </c>
      <c r="F30" s="21" t="s">
        <v>1168</v>
      </c>
      <c r="G30" s="21">
        <v>10</v>
      </c>
      <c r="H30" s="27">
        <v>9</v>
      </c>
    </row>
    <row r="31" spans="1:8" ht="12.75">
      <c r="A31" s="24">
        <v>26</v>
      </c>
      <c r="B31" s="31" t="s">
        <v>161</v>
      </c>
      <c r="C31" s="31" t="s">
        <v>162</v>
      </c>
      <c r="D31" s="31" t="s">
        <v>160</v>
      </c>
      <c r="E31" s="24" t="s">
        <v>74</v>
      </c>
      <c r="F31" s="24" t="s">
        <v>114</v>
      </c>
      <c r="G31" s="24">
        <v>10</v>
      </c>
      <c r="H31" s="25">
        <v>8.5</v>
      </c>
    </row>
    <row r="32" spans="1:8" ht="25.5">
      <c r="A32" s="24">
        <v>27</v>
      </c>
      <c r="B32" s="21" t="s">
        <v>1015</v>
      </c>
      <c r="C32" s="21" t="s">
        <v>608</v>
      </c>
      <c r="D32" s="21" t="s">
        <v>249</v>
      </c>
      <c r="E32" s="21" t="s">
        <v>74</v>
      </c>
      <c r="F32" s="33" t="s">
        <v>1833</v>
      </c>
      <c r="G32" s="21">
        <v>10</v>
      </c>
      <c r="H32" s="26">
        <v>8.5</v>
      </c>
    </row>
    <row r="33" spans="1:8" ht="12.75">
      <c r="A33" s="24">
        <v>28</v>
      </c>
      <c r="B33" s="21" t="s">
        <v>557</v>
      </c>
      <c r="C33" s="21" t="s">
        <v>330</v>
      </c>
      <c r="D33" s="32" t="s">
        <v>526</v>
      </c>
      <c r="E33" s="21" t="s">
        <v>74</v>
      </c>
      <c r="F33" s="21" t="s">
        <v>260</v>
      </c>
      <c r="G33" s="21">
        <v>10</v>
      </c>
      <c r="H33" s="26">
        <v>8</v>
      </c>
    </row>
    <row r="34" spans="1:8" ht="12.75">
      <c r="A34" s="24">
        <v>29</v>
      </c>
      <c r="B34" s="62" t="s">
        <v>872</v>
      </c>
      <c r="C34" s="21" t="s">
        <v>150</v>
      </c>
      <c r="D34" s="21" t="s">
        <v>118</v>
      </c>
      <c r="E34" s="61" t="s">
        <v>870</v>
      </c>
      <c r="F34" s="61" t="s">
        <v>702</v>
      </c>
      <c r="G34" s="61">
        <v>10</v>
      </c>
      <c r="H34" s="61">
        <v>8</v>
      </c>
    </row>
    <row r="35" spans="1:8" ht="12.75">
      <c r="A35" s="24">
        <v>30</v>
      </c>
      <c r="B35" s="62" t="s">
        <v>872</v>
      </c>
      <c r="C35" s="21" t="s">
        <v>150</v>
      </c>
      <c r="D35" s="21" t="s">
        <v>118</v>
      </c>
      <c r="E35" s="61" t="s">
        <v>870</v>
      </c>
      <c r="F35" s="61" t="s">
        <v>702</v>
      </c>
      <c r="G35" s="61">
        <v>10</v>
      </c>
      <c r="H35" s="61">
        <v>8</v>
      </c>
    </row>
    <row r="36" spans="1:8" ht="12.75">
      <c r="A36" s="24">
        <v>31</v>
      </c>
      <c r="B36" s="62" t="s">
        <v>872</v>
      </c>
      <c r="C36" s="21" t="s">
        <v>150</v>
      </c>
      <c r="D36" s="21" t="s">
        <v>118</v>
      </c>
      <c r="E36" s="61" t="s">
        <v>870</v>
      </c>
      <c r="F36" s="61" t="s">
        <v>702</v>
      </c>
      <c r="G36" s="61">
        <v>10</v>
      </c>
      <c r="H36" s="61">
        <v>8</v>
      </c>
    </row>
    <row r="37" spans="1:8" ht="12.75">
      <c r="A37" s="24">
        <v>32</v>
      </c>
      <c r="B37" s="22" t="s">
        <v>744</v>
      </c>
      <c r="C37" s="22" t="s">
        <v>167</v>
      </c>
      <c r="D37" s="22" t="s">
        <v>160</v>
      </c>
      <c r="E37" s="21" t="s">
        <v>870</v>
      </c>
      <c r="F37" s="21" t="s">
        <v>1168</v>
      </c>
      <c r="G37" s="21">
        <v>10</v>
      </c>
      <c r="H37" s="27">
        <v>8</v>
      </c>
    </row>
    <row r="38" spans="1:8" ht="12.75">
      <c r="A38" s="24">
        <v>33</v>
      </c>
      <c r="B38" s="22" t="s">
        <v>1175</v>
      </c>
      <c r="C38" s="22" t="s">
        <v>155</v>
      </c>
      <c r="D38" s="22" t="s">
        <v>331</v>
      </c>
      <c r="E38" s="27" t="s">
        <v>870</v>
      </c>
      <c r="F38" s="21" t="s">
        <v>1168</v>
      </c>
      <c r="G38" s="21">
        <v>10</v>
      </c>
      <c r="H38" s="27">
        <v>8</v>
      </c>
    </row>
    <row r="39" spans="1:8" ht="12.75">
      <c r="A39" s="24">
        <v>34</v>
      </c>
      <c r="B39" s="21" t="s">
        <v>1420</v>
      </c>
      <c r="C39" s="21" t="s">
        <v>869</v>
      </c>
      <c r="D39" s="21" t="s">
        <v>743</v>
      </c>
      <c r="E39" s="21" t="s">
        <v>74</v>
      </c>
      <c r="F39" s="21" t="s">
        <v>1358</v>
      </c>
      <c r="G39" s="21">
        <v>10</v>
      </c>
      <c r="H39" s="26">
        <v>8</v>
      </c>
    </row>
    <row r="40" spans="1:8" ht="12.75">
      <c r="A40" s="24">
        <v>35</v>
      </c>
      <c r="B40" s="22" t="s">
        <v>1561</v>
      </c>
      <c r="C40" s="22" t="s">
        <v>270</v>
      </c>
      <c r="D40" s="22" t="s">
        <v>277</v>
      </c>
      <c r="E40" s="27" t="s">
        <v>74</v>
      </c>
      <c r="F40" s="21" t="s">
        <v>1426</v>
      </c>
      <c r="G40" s="21">
        <v>10</v>
      </c>
      <c r="H40" s="26">
        <v>8</v>
      </c>
    </row>
    <row r="41" spans="1:8" ht="12.75">
      <c r="A41" s="24">
        <v>36</v>
      </c>
      <c r="B41" s="22" t="s">
        <v>1562</v>
      </c>
      <c r="C41" s="22" t="s">
        <v>443</v>
      </c>
      <c r="D41" s="22" t="s">
        <v>122</v>
      </c>
      <c r="E41" s="27" t="s">
        <v>74</v>
      </c>
      <c r="F41" s="21" t="s">
        <v>1426</v>
      </c>
      <c r="G41" s="21">
        <v>10</v>
      </c>
      <c r="H41" s="26">
        <v>8</v>
      </c>
    </row>
    <row r="42" spans="1:8" ht="12.75">
      <c r="A42" s="24">
        <v>37</v>
      </c>
      <c r="B42" s="22" t="s">
        <v>1563</v>
      </c>
      <c r="C42" s="22" t="s">
        <v>314</v>
      </c>
      <c r="D42" s="22" t="s">
        <v>694</v>
      </c>
      <c r="E42" s="27" t="s">
        <v>74</v>
      </c>
      <c r="F42" s="21" t="s">
        <v>1426</v>
      </c>
      <c r="G42" s="21">
        <v>10</v>
      </c>
      <c r="H42" s="26">
        <v>7.5</v>
      </c>
    </row>
    <row r="43" spans="1:8" ht="12.75">
      <c r="A43" s="24">
        <v>38</v>
      </c>
      <c r="B43" s="21" t="s">
        <v>558</v>
      </c>
      <c r="C43" s="21" t="s">
        <v>123</v>
      </c>
      <c r="D43" s="32" t="s">
        <v>360</v>
      </c>
      <c r="E43" s="21" t="s">
        <v>74</v>
      </c>
      <c r="F43" s="21" t="s">
        <v>260</v>
      </c>
      <c r="G43" s="21">
        <v>10</v>
      </c>
      <c r="H43" s="26">
        <v>7</v>
      </c>
    </row>
    <row r="44" spans="1:8" ht="12.75">
      <c r="A44" s="24">
        <v>39</v>
      </c>
      <c r="B44" s="62" t="s">
        <v>873</v>
      </c>
      <c r="C44" s="62" t="s">
        <v>191</v>
      </c>
      <c r="D44" s="62" t="s">
        <v>117</v>
      </c>
      <c r="E44" s="61" t="s">
        <v>870</v>
      </c>
      <c r="F44" s="61" t="s">
        <v>702</v>
      </c>
      <c r="G44" s="61">
        <v>10</v>
      </c>
      <c r="H44" s="61">
        <v>7</v>
      </c>
    </row>
    <row r="45" spans="1:8" ht="12.75">
      <c r="A45" s="24">
        <v>40</v>
      </c>
      <c r="B45" s="62" t="s">
        <v>874</v>
      </c>
      <c r="C45" s="21" t="s">
        <v>875</v>
      </c>
      <c r="D45" s="21" t="s">
        <v>277</v>
      </c>
      <c r="E45" s="61" t="s">
        <v>870</v>
      </c>
      <c r="F45" s="61" t="s">
        <v>702</v>
      </c>
      <c r="G45" s="61">
        <v>10</v>
      </c>
      <c r="H45" s="61">
        <v>7</v>
      </c>
    </row>
    <row r="46" spans="1:8" ht="12.75">
      <c r="A46" s="24">
        <v>41</v>
      </c>
      <c r="B46" s="62" t="s">
        <v>873</v>
      </c>
      <c r="C46" s="62" t="s">
        <v>191</v>
      </c>
      <c r="D46" s="62" t="s">
        <v>117</v>
      </c>
      <c r="E46" s="61" t="s">
        <v>870</v>
      </c>
      <c r="F46" s="61" t="s">
        <v>702</v>
      </c>
      <c r="G46" s="61">
        <v>10</v>
      </c>
      <c r="H46" s="61">
        <v>7</v>
      </c>
    </row>
    <row r="47" spans="1:8" ht="12.75">
      <c r="A47" s="24">
        <v>42</v>
      </c>
      <c r="B47" s="62" t="s">
        <v>874</v>
      </c>
      <c r="C47" s="21" t="s">
        <v>875</v>
      </c>
      <c r="D47" s="21" t="s">
        <v>277</v>
      </c>
      <c r="E47" s="61" t="s">
        <v>870</v>
      </c>
      <c r="F47" s="61" t="s">
        <v>702</v>
      </c>
      <c r="G47" s="61">
        <v>10</v>
      </c>
      <c r="H47" s="61">
        <v>7</v>
      </c>
    </row>
    <row r="48" spans="1:8" ht="12.75">
      <c r="A48" s="24">
        <v>43</v>
      </c>
      <c r="B48" s="62" t="s">
        <v>873</v>
      </c>
      <c r="C48" s="62" t="s">
        <v>191</v>
      </c>
      <c r="D48" s="62" t="s">
        <v>117</v>
      </c>
      <c r="E48" s="61" t="s">
        <v>870</v>
      </c>
      <c r="F48" s="61" t="s">
        <v>702</v>
      </c>
      <c r="G48" s="61">
        <v>10</v>
      </c>
      <c r="H48" s="61">
        <v>7</v>
      </c>
    </row>
    <row r="49" spans="1:8" ht="12.75">
      <c r="A49" s="24">
        <v>44</v>
      </c>
      <c r="B49" s="62" t="s">
        <v>874</v>
      </c>
      <c r="C49" s="21" t="s">
        <v>875</v>
      </c>
      <c r="D49" s="21" t="s">
        <v>277</v>
      </c>
      <c r="E49" s="61" t="s">
        <v>870</v>
      </c>
      <c r="F49" s="61" t="s">
        <v>702</v>
      </c>
      <c r="G49" s="61">
        <v>10</v>
      </c>
      <c r="H49" s="61">
        <v>7</v>
      </c>
    </row>
    <row r="50" spans="1:8" ht="12.75">
      <c r="A50" s="24">
        <v>45</v>
      </c>
      <c r="B50" s="22" t="s">
        <v>1176</v>
      </c>
      <c r="C50" s="22" t="s">
        <v>535</v>
      </c>
      <c r="D50" s="22" t="s">
        <v>312</v>
      </c>
      <c r="E50" s="21" t="s">
        <v>870</v>
      </c>
      <c r="F50" s="21" t="s">
        <v>1168</v>
      </c>
      <c r="G50" s="21">
        <v>10</v>
      </c>
      <c r="H50" s="27">
        <v>7</v>
      </c>
    </row>
    <row r="51" spans="1:8" ht="12.75">
      <c r="A51" s="24">
        <v>46</v>
      </c>
      <c r="B51" s="22" t="s">
        <v>1103</v>
      </c>
      <c r="C51" s="22" t="s">
        <v>1386</v>
      </c>
      <c r="D51" s="22" t="s">
        <v>132</v>
      </c>
      <c r="E51" s="21" t="s">
        <v>74</v>
      </c>
      <c r="F51" s="21" t="s">
        <v>1358</v>
      </c>
      <c r="G51" s="21">
        <v>10</v>
      </c>
      <c r="H51" s="26">
        <v>6.5</v>
      </c>
    </row>
    <row r="52" spans="1:8" ht="12.75">
      <c r="A52" s="24">
        <v>47</v>
      </c>
      <c r="B52" s="21" t="s">
        <v>566</v>
      </c>
      <c r="C52" s="21" t="s">
        <v>461</v>
      </c>
      <c r="D52" s="32" t="s">
        <v>160</v>
      </c>
      <c r="E52" s="21" t="s">
        <v>74</v>
      </c>
      <c r="F52" s="21" t="s">
        <v>260</v>
      </c>
      <c r="G52" s="21">
        <v>10</v>
      </c>
      <c r="H52" s="26">
        <v>6</v>
      </c>
    </row>
    <row r="53" spans="1:8" ht="12.75">
      <c r="A53" s="24">
        <v>48</v>
      </c>
      <c r="B53" s="21" t="s">
        <v>569</v>
      </c>
      <c r="C53" s="21" t="s">
        <v>461</v>
      </c>
      <c r="D53" s="32" t="s">
        <v>240</v>
      </c>
      <c r="E53" s="21" t="s">
        <v>74</v>
      </c>
      <c r="F53" s="21" t="s">
        <v>260</v>
      </c>
      <c r="G53" s="21">
        <v>10</v>
      </c>
      <c r="H53" s="26">
        <v>6</v>
      </c>
    </row>
    <row r="54" spans="1:8" ht="25.5">
      <c r="A54" s="24">
        <v>49</v>
      </c>
      <c r="B54" s="62" t="s">
        <v>524</v>
      </c>
      <c r="C54" s="62" t="s">
        <v>761</v>
      </c>
      <c r="D54" s="62" t="s">
        <v>743</v>
      </c>
      <c r="E54" s="61" t="s">
        <v>870</v>
      </c>
      <c r="F54" s="61" t="s">
        <v>702</v>
      </c>
      <c r="G54" s="61">
        <v>10</v>
      </c>
      <c r="H54" s="61">
        <v>6</v>
      </c>
    </row>
    <row r="55" spans="1:8" ht="12.75">
      <c r="A55" s="24">
        <v>50</v>
      </c>
      <c r="B55" s="62" t="s">
        <v>876</v>
      </c>
      <c r="C55" s="21" t="s">
        <v>267</v>
      </c>
      <c r="D55" s="21" t="s">
        <v>160</v>
      </c>
      <c r="E55" s="61" t="s">
        <v>870</v>
      </c>
      <c r="F55" s="61" t="s">
        <v>702</v>
      </c>
      <c r="G55" s="61">
        <v>10</v>
      </c>
      <c r="H55" s="61">
        <v>6</v>
      </c>
    </row>
    <row r="56" spans="1:8" ht="12.75">
      <c r="A56" s="24">
        <v>51</v>
      </c>
      <c r="B56" s="21" t="s">
        <v>877</v>
      </c>
      <c r="C56" s="21" t="s">
        <v>878</v>
      </c>
      <c r="D56" s="21" t="s">
        <v>119</v>
      </c>
      <c r="E56" s="61" t="s">
        <v>870</v>
      </c>
      <c r="F56" s="61" t="s">
        <v>702</v>
      </c>
      <c r="G56" s="61">
        <v>10</v>
      </c>
      <c r="H56" s="61">
        <v>6</v>
      </c>
    </row>
    <row r="57" spans="1:8" ht="12.75">
      <c r="A57" s="24">
        <v>52</v>
      </c>
      <c r="B57" s="21" t="s">
        <v>879</v>
      </c>
      <c r="C57" s="21" t="s">
        <v>443</v>
      </c>
      <c r="D57" s="21" t="s">
        <v>466</v>
      </c>
      <c r="E57" s="61" t="s">
        <v>870</v>
      </c>
      <c r="F57" s="61" t="s">
        <v>702</v>
      </c>
      <c r="G57" s="61">
        <v>10</v>
      </c>
      <c r="H57" s="61">
        <v>6</v>
      </c>
    </row>
    <row r="58" spans="1:8" ht="25.5">
      <c r="A58" s="24">
        <v>53</v>
      </c>
      <c r="B58" s="62" t="s">
        <v>524</v>
      </c>
      <c r="C58" s="62" t="s">
        <v>761</v>
      </c>
      <c r="D58" s="62" t="s">
        <v>743</v>
      </c>
      <c r="E58" s="61" t="s">
        <v>870</v>
      </c>
      <c r="F58" s="61" t="s">
        <v>702</v>
      </c>
      <c r="G58" s="61">
        <v>10</v>
      </c>
      <c r="H58" s="61">
        <v>6</v>
      </c>
    </row>
    <row r="59" spans="1:8" ht="12.75">
      <c r="A59" s="24">
        <v>54</v>
      </c>
      <c r="B59" s="62" t="s">
        <v>876</v>
      </c>
      <c r="C59" s="21" t="s">
        <v>267</v>
      </c>
      <c r="D59" s="21" t="s">
        <v>160</v>
      </c>
      <c r="E59" s="61" t="s">
        <v>870</v>
      </c>
      <c r="F59" s="61" t="s">
        <v>702</v>
      </c>
      <c r="G59" s="61">
        <v>10</v>
      </c>
      <c r="H59" s="61">
        <v>6</v>
      </c>
    </row>
    <row r="60" spans="1:8" ht="12.75">
      <c r="A60" s="24">
        <v>55</v>
      </c>
      <c r="B60" s="21" t="s">
        <v>877</v>
      </c>
      <c r="C60" s="21" t="s">
        <v>878</v>
      </c>
      <c r="D60" s="21" t="s">
        <v>119</v>
      </c>
      <c r="E60" s="61" t="s">
        <v>870</v>
      </c>
      <c r="F60" s="61" t="s">
        <v>702</v>
      </c>
      <c r="G60" s="61">
        <v>10</v>
      </c>
      <c r="H60" s="61">
        <v>6</v>
      </c>
    </row>
    <row r="61" spans="1:8" ht="12.75">
      <c r="A61" s="24">
        <v>56</v>
      </c>
      <c r="B61" s="21" t="s">
        <v>879</v>
      </c>
      <c r="C61" s="21" t="s">
        <v>443</v>
      </c>
      <c r="D61" s="21" t="s">
        <v>466</v>
      </c>
      <c r="E61" s="61" t="s">
        <v>870</v>
      </c>
      <c r="F61" s="61" t="s">
        <v>702</v>
      </c>
      <c r="G61" s="61">
        <v>10</v>
      </c>
      <c r="H61" s="61">
        <v>6</v>
      </c>
    </row>
    <row r="62" spans="1:8" ht="25.5">
      <c r="A62" s="24">
        <v>57</v>
      </c>
      <c r="B62" s="62" t="s">
        <v>524</v>
      </c>
      <c r="C62" s="62" t="s">
        <v>761</v>
      </c>
      <c r="D62" s="62" t="s">
        <v>743</v>
      </c>
      <c r="E62" s="61" t="s">
        <v>870</v>
      </c>
      <c r="F62" s="61" t="s">
        <v>702</v>
      </c>
      <c r="G62" s="61">
        <v>10</v>
      </c>
      <c r="H62" s="61">
        <v>6</v>
      </c>
    </row>
    <row r="63" spans="1:8" ht="12.75">
      <c r="A63" s="24">
        <v>58</v>
      </c>
      <c r="B63" s="62" t="s">
        <v>876</v>
      </c>
      <c r="C63" s="21" t="s">
        <v>267</v>
      </c>
      <c r="D63" s="21" t="s">
        <v>160</v>
      </c>
      <c r="E63" s="61" t="s">
        <v>870</v>
      </c>
      <c r="F63" s="61" t="s">
        <v>702</v>
      </c>
      <c r="G63" s="61">
        <v>10</v>
      </c>
      <c r="H63" s="61">
        <v>6</v>
      </c>
    </row>
    <row r="64" spans="1:8" ht="12.75">
      <c r="A64" s="24">
        <v>59</v>
      </c>
      <c r="B64" s="21" t="s">
        <v>877</v>
      </c>
      <c r="C64" s="21" t="s">
        <v>878</v>
      </c>
      <c r="D64" s="21" t="s">
        <v>119</v>
      </c>
      <c r="E64" s="61" t="s">
        <v>870</v>
      </c>
      <c r="F64" s="61" t="s">
        <v>702</v>
      </c>
      <c r="G64" s="61">
        <v>10</v>
      </c>
      <c r="H64" s="61">
        <v>6</v>
      </c>
    </row>
    <row r="65" spans="1:8" ht="12.75">
      <c r="A65" s="24">
        <v>60</v>
      </c>
      <c r="B65" s="21" t="s">
        <v>879</v>
      </c>
      <c r="C65" s="21" t="s">
        <v>443</v>
      </c>
      <c r="D65" s="21" t="s">
        <v>466</v>
      </c>
      <c r="E65" s="61" t="s">
        <v>870</v>
      </c>
      <c r="F65" s="61" t="s">
        <v>702</v>
      </c>
      <c r="G65" s="61">
        <v>10</v>
      </c>
      <c r="H65" s="61">
        <v>6</v>
      </c>
    </row>
    <row r="66" spans="1:8" ht="12.75">
      <c r="A66" s="24">
        <v>61</v>
      </c>
      <c r="B66" s="22" t="s">
        <v>1177</v>
      </c>
      <c r="C66" s="22" t="s">
        <v>352</v>
      </c>
      <c r="D66" s="22" t="s">
        <v>133</v>
      </c>
      <c r="E66" s="27" t="s">
        <v>870</v>
      </c>
      <c r="F66" s="21" t="s">
        <v>1168</v>
      </c>
      <c r="G66" s="21">
        <v>10</v>
      </c>
      <c r="H66" s="27">
        <v>6</v>
      </c>
    </row>
    <row r="67" spans="1:8" ht="12.75">
      <c r="A67" s="24">
        <v>62</v>
      </c>
      <c r="B67" s="22" t="s">
        <v>1178</v>
      </c>
      <c r="C67" s="22" t="s">
        <v>270</v>
      </c>
      <c r="D67" s="22" t="s">
        <v>475</v>
      </c>
      <c r="E67" s="27" t="s">
        <v>870</v>
      </c>
      <c r="F67" s="21" t="s">
        <v>1168</v>
      </c>
      <c r="G67" s="21">
        <v>10</v>
      </c>
      <c r="H67" s="27">
        <v>6</v>
      </c>
    </row>
    <row r="68" spans="1:8" ht="12.75">
      <c r="A68" s="24">
        <v>63</v>
      </c>
      <c r="B68" s="22" t="s">
        <v>1179</v>
      </c>
      <c r="C68" s="22" t="s">
        <v>400</v>
      </c>
      <c r="D68" s="22" t="s">
        <v>418</v>
      </c>
      <c r="E68" s="27" t="s">
        <v>870</v>
      </c>
      <c r="F68" s="21" t="s">
        <v>1168</v>
      </c>
      <c r="G68" s="21">
        <v>10</v>
      </c>
      <c r="H68" s="27">
        <v>6</v>
      </c>
    </row>
    <row r="69" spans="1:8" ht="12.75">
      <c r="A69" s="24">
        <v>64</v>
      </c>
      <c r="B69" s="62" t="s">
        <v>880</v>
      </c>
      <c r="C69" s="62" t="s">
        <v>881</v>
      </c>
      <c r="D69" s="62" t="s">
        <v>526</v>
      </c>
      <c r="E69" s="61" t="s">
        <v>870</v>
      </c>
      <c r="F69" s="61" t="s">
        <v>702</v>
      </c>
      <c r="G69" s="61">
        <v>10</v>
      </c>
      <c r="H69" s="61">
        <v>5.5</v>
      </c>
    </row>
    <row r="70" spans="1:8" ht="12.75">
      <c r="A70" s="24">
        <v>65</v>
      </c>
      <c r="B70" s="62" t="s">
        <v>880</v>
      </c>
      <c r="C70" s="62" t="s">
        <v>881</v>
      </c>
      <c r="D70" s="62" t="s">
        <v>526</v>
      </c>
      <c r="E70" s="61" t="s">
        <v>870</v>
      </c>
      <c r="F70" s="61" t="s">
        <v>702</v>
      </c>
      <c r="G70" s="61">
        <v>10</v>
      </c>
      <c r="H70" s="61">
        <v>5.5</v>
      </c>
    </row>
    <row r="71" spans="1:8" ht="12.75">
      <c r="A71" s="24">
        <v>66</v>
      </c>
      <c r="B71" s="62" t="s">
        <v>880</v>
      </c>
      <c r="C71" s="62" t="s">
        <v>881</v>
      </c>
      <c r="D71" s="62" t="s">
        <v>526</v>
      </c>
      <c r="E71" s="61" t="s">
        <v>870</v>
      </c>
      <c r="F71" s="61" t="s">
        <v>702</v>
      </c>
      <c r="G71" s="61">
        <v>10</v>
      </c>
      <c r="H71" s="61">
        <v>5.5</v>
      </c>
    </row>
    <row r="72" spans="1:8" ht="25.5">
      <c r="A72" s="24">
        <v>67</v>
      </c>
      <c r="B72" s="21" t="s">
        <v>1016</v>
      </c>
      <c r="C72" s="21" t="s">
        <v>1017</v>
      </c>
      <c r="D72" s="21" t="s">
        <v>131</v>
      </c>
      <c r="E72" s="21" t="s">
        <v>74</v>
      </c>
      <c r="F72" s="33" t="s">
        <v>1833</v>
      </c>
      <c r="G72" s="21">
        <v>10</v>
      </c>
      <c r="H72" s="26">
        <v>5.5</v>
      </c>
    </row>
    <row r="73" spans="1:8" ht="12.75">
      <c r="A73" s="24">
        <v>68</v>
      </c>
      <c r="B73" s="31" t="s">
        <v>163</v>
      </c>
      <c r="C73" s="31" t="s">
        <v>164</v>
      </c>
      <c r="D73" s="31" t="s">
        <v>165</v>
      </c>
      <c r="E73" s="24" t="s">
        <v>74</v>
      </c>
      <c r="F73" s="24" t="s">
        <v>114</v>
      </c>
      <c r="G73" s="24">
        <v>10</v>
      </c>
      <c r="H73" s="25">
        <v>5</v>
      </c>
    </row>
    <row r="74" spans="1:8" ht="12.75">
      <c r="A74" s="24">
        <v>69</v>
      </c>
      <c r="B74" s="31" t="s">
        <v>231</v>
      </c>
      <c r="C74" s="31" t="s">
        <v>125</v>
      </c>
      <c r="D74" s="31" t="s">
        <v>126</v>
      </c>
      <c r="E74" s="24" t="s">
        <v>74</v>
      </c>
      <c r="F74" s="24" t="s">
        <v>114</v>
      </c>
      <c r="G74" s="24">
        <v>10</v>
      </c>
      <c r="H74" s="25">
        <v>5</v>
      </c>
    </row>
    <row r="75" spans="1:8" ht="12.75">
      <c r="A75" s="24">
        <v>70</v>
      </c>
      <c r="B75" s="21" t="s">
        <v>560</v>
      </c>
      <c r="C75" s="21" t="s">
        <v>123</v>
      </c>
      <c r="D75" s="32" t="s">
        <v>122</v>
      </c>
      <c r="E75" s="21" t="s">
        <v>74</v>
      </c>
      <c r="F75" s="21" t="s">
        <v>260</v>
      </c>
      <c r="G75" s="21">
        <v>10</v>
      </c>
      <c r="H75" s="26">
        <v>5</v>
      </c>
    </row>
    <row r="76" spans="1:8" ht="12.75">
      <c r="A76" s="24">
        <v>71</v>
      </c>
      <c r="B76" s="21" t="s">
        <v>561</v>
      </c>
      <c r="C76" s="21" t="s">
        <v>562</v>
      </c>
      <c r="D76" s="32" t="s">
        <v>277</v>
      </c>
      <c r="E76" s="21" t="s">
        <v>74</v>
      </c>
      <c r="F76" s="21" t="s">
        <v>260</v>
      </c>
      <c r="G76" s="21">
        <v>10</v>
      </c>
      <c r="H76" s="26">
        <v>5</v>
      </c>
    </row>
    <row r="77" spans="1:8" ht="12.75">
      <c r="A77" s="24">
        <v>72</v>
      </c>
      <c r="B77" s="21" t="s">
        <v>563</v>
      </c>
      <c r="C77" s="21" t="s">
        <v>205</v>
      </c>
      <c r="D77" s="32" t="s">
        <v>240</v>
      </c>
      <c r="E77" s="21" t="s">
        <v>74</v>
      </c>
      <c r="F77" s="21" t="s">
        <v>260</v>
      </c>
      <c r="G77" s="21">
        <v>10</v>
      </c>
      <c r="H77" s="26">
        <v>5</v>
      </c>
    </row>
    <row r="78" spans="1:8" ht="12.75">
      <c r="A78" s="24">
        <v>73</v>
      </c>
      <c r="B78" s="21" t="s">
        <v>568</v>
      </c>
      <c r="C78" s="21" t="s">
        <v>352</v>
      </c>
      <c r="D78" s="32" t="s">
        <v>132</v>
      </c>
      <c r="E78" s="21" t="s">
        <v>74</v>
      </c>
      <c r="F78" s="21" t="s">
        <v>260</v>
      </c>
      <c r="G78" s="21">
        <v>10</v>
      </c>
      <c r="H78" s="26">
        <v>5</v>
      </c>
    </row>
    <row r="79" spans="1:8" ht="12.75">
      <c r="A79" s="24">
        <v>74</v>
      </c>
      <c r="B79" s="22" t="s">
        <v>997</v>
      </c>
      <c r="C79" s="22" t="s">
        <v>514</v>
      </c>
      <c r="D79" s="22" t="s">
        <v>222</v>
      </c>
      <c r="E79" s="21" t="s">
        <v>74</v>
      </c>
      <c r="F79" s="21" t="s">
        <v>968</v>
      </c>
      <c r="G79" s="21">
        <v>10</v>
      </c>
      <c r="H79" s="26">
        <v>5</v>
      </c>
    </row>
    <row r="80" spans="1:8" ht="12.75">
      <c r="A80" s="24">
        <v>75</v>
      </c>
      <c r="B80" s="22" t="s">
        <v>1180</v>
      </c>
      <c r="C80" s="22" t="s">
        <v>180</v>
      </c>
      <c r="D80" s="22" t="s">
        <v>119</v>
      </c>
      <c r="E80" s="27" t="s">
        <v>870</v>
      </c>
      <c r="F80" s="21" t="s">
        <v>1168</v>
      </c>
      <c r="G80" s="21">
        <v>10</v>
      </c>
      <c r="H80" s="27">
        <v>5</v>
      </c>
    </row>
    <row r="81" spans="1:8" ht="12.75">
      <c r="A81" s="24">
        <v>76</v>
      </c>
      <c r="B81" s="22" t="s">
        <v>1181</v>
      </c>
      <c r="C81" s="22" t="s">
        <v>247</v>
      </c>
      <c r="D81" s="22" t="s">
        <v>360</v>
      </c>
      <c r="E81" s="27" t="s">
        <v>870</v>
      </c>
      <c r="F81" s="21" t="s">
        <v>1168</v>
      </c>
      <c r="G81" s="21">
        <v>10</v>
      </c>
      <c r="H81" s="27">
        <v>5</v>
      </c>
    </row>
    <row r="82" spans="1:8" ht="12.75">
      <c r="A82" s="24">
        <v>77</v>
      </c>
      <c r="B82" s="22" t="s">
        <v>1182</v>
      </c>
      <c r="C82" s="22" t="s">
        <v>123</v>
      </c>
      <c r="D82" s="22" t="s">
        <v>526</v>
      </c>
      <c r="E82" s="27" t="s">
        <v>870</v>
      </c>
      <c r="F82" s="21" t="s">
        <v>1168</v>
      </c>
      <c r="G82" s="21">
        <v>10</v>
      </c>
      <c r="H82" s="27">
        <v>5</v>
      </c>
    </row>
    <row r="83" spans="1:8" ht="12.75">
      <c r="A83" s="24">
        <v>78</v>
      </c>
      <c r="B83" s="21" t="s">
        <v>1353</v>
      </c>
      <c r="C83" s="21" t="s">
        <v>443</v>
      </c>
      <c r="D83" s="21" t="s">
        <v>212</v>
      </c>
      <c r="E83" s="21" t="s">
        <v>870</v>
      </c>
      <c r="F83" s="33" t="s">
        <v>1308</v>
      </c>
      <c r="G83" s="21">
        <v>10</v>
      </c>
      <c r="H83" s="51">
        <v>5</v>
      </c>
    </row>
    <row r="84" spans="1:8" ht="12.75">
      <c r="A84" s="24">
        <v>79</v>
      </c>
      <c r="B84" s="22" t="s">
        <v>1564</v>
      </c>
      <c r="C84" s="22" t="s">
        <v>150</v>
      </c>
      <c r="D84" s="22" t="s">
        <v>120</v>
      </c>
      <c r="E84" s="27" t="s">
        <v>74</v>
      </c>
      <c r="F84" s="21" t="s">
        <v>1426</v>
      </c>
      <c r="G84" s="21">
        <v>10</v>
      </c>
      <c r="H84" s="26">
        <v>5</v>
      </c>
    </row>
    <row r="85" spans="1:8" ht="12.75">
      <c r="A85" s="24">
        <v>80</v>
      </c>
      <c r="B85" s="22" t="s">
        <v>1565</v>
      </c>
      <c r="C85" s="22" t="s">
        <v>167</v>
      </c>
      <c r="D85" s="22" t="s">
        <v>265</v>
      </c>
      <c r="E85" s="27" t="s">
        <v>74</v>
      </c>
      <c r="F85" s="21" t="s">
        <v>1426</v>
      </c>
      <c r="G85" s="21">
        <v>10</v>
      </c>
      <c r="H85" s="26">
        <v>5</v>
      </c>
    </row>
    <row r="86" spans="1:8" ht="12.75">
      <c r="A86" s="24">
        <v>81</v>
      </c>
      <c r="B86" s="22" t="s">
        <v>1552</v>
      </c>
      <c r="C86" s="22" t="s">
        <v>185</v>
      </c>
      <c r="D86" s="22" t="s">
        <v>277</v>
      </c>
      <c r="E86" s="27" t="s">
        <v>74</v>
      </c>
      <c r="F86" s="21" t="s">
        <v>1426</v>
      </c>
      <c r="G86" s="21">
        <v>10</v>
      </c>
      <c r="H86" s="26">
        <v>5</v>
      </c>
    </row>
    <row r="87" spans="1:8" ht="12.75">
      <c r="A87" s="24">
        <v>82</v>
      </c>
      <c r="B87" s="22" t="s">
        <v>1566</v>
      </c>
      <c r="C87" s="22" t="s">
        <v>150</v>
      </c>
      <c r="D87" s="22" t="s">
        <v>132</v>
      </c>
      <c r="E87" s="27" t="s">
        <v>74</v>
      </c>
      <c r="F87" s="21" t="s">
        <v>1426</v>
      </c>
      <c r="G87" s="21">
        <v>10</v>
      </c>
      <c r="H87" s="26">
        <v>5</v>
      </c>
    </row>
    <row r="88" spans="1:8" ht="12.75">
      <c r="A88" s="24">
        <v>83</v>
      </c>
      <c r="B88" s="22" t="s">
        <v>1060</v>
      </c>
      <c r="C88" s="22" t="s">
        <v>251</v>
      </c>
      <c r="D88" s="22" t="s">
        <v>206</v>
      </c>
      <c r="E88" s="27" t="s">
        <v>74</v>
      </c>
      <c r="F88" s="21" t="s">
        <v>1426</v>
      </c>
      <c r="G88" s="21">
        <v>10</v>
      </c>
      <c r="H88" s="26">
        <v>5</v>
      </c>
    </row>
    <row r="89" spans="1:8" ht="12.75">
      <c r="A89" s="24">
        <v>84</v>
      </c>
      <c r="B89" s="22" t="s">
        <v>1567</v>
      </c>
      <c r="C89" s="22" t="s">
        <v>282</v>
      </c>
      <c r="D89" s="22" t="s">
        <v>1568</v>
      </c>
      <c r="E89" s="27" t="s">
        <v>74</v>
      </c>
      <c r="F89" s="21" t="s">
        <v>1426</v>
      </c>
      <c r="G89" s="21">
        <v>10</v>
      </c>
      <c r="H89" s="26">
        <v>5</v>
      </c>
    </row>
    <row r="90" spans="1:8" ht="25.5">
      <c r="A90" s="24">
        <v>85</v>
      </c>
      <c r="B90" s="21" t="s">
        <v>1018</v>
      </c>
      <c r="C90" s="21" t="s">
        <v>1019</v>
      </c>
      <c r="D90" s="21" t="s">
        <v>206</v>
      </c>
      <c r="E90" s="21" t="s">
        <v>74</v>
      </c>
      <c r="F90" s="33" t="s">
        <v>1833</v>
      </c>
      <c r="G90" s="21">
        <v>10</v>
      </c>
      <c r="H90" s="26">
        <v>4.5</v>
      </c>
    </row>
    <row r="91" spans="1:8" ht="12.75">
      <c r="A91" s="24">
        <v>86</v>
      </c>
      <c r="B91" s="22" t="s">
        <v>1820</v>
      </c>
      <c r="C91" s="22" t="s">
        <v>362</v>
      </c>
      <c r="D91" s="21" t="s">
        <v>283</v>
      </c>
      <c r="E91" s="21" t="s">
        <v>870</v>
      </c>
      <c r="F91" s="21" t="s">
        <v>1816</v>
      </c>
      <c r="G91" s="21">
        <v>10</v>
      </c>
      <c r="H91" s="21" t="s">
        <v>1821</v>
      </c>
    </row>
    <row r="92" spans="1:8" ht="12.75">
      <c r="A92" s="24">
        <v>87</v>
      </c>
      <c r="B92" s="22" t="s">
        <v>256</v>
      </c>
      <c r="C92" s="22" t="s">
        <v>257</v>
      </c>
      <c r="D92" s="22" t="s">
        <v>115</v>
      </c>
      <c r="E92" s="21" t="s">
        <v>74</v>
      </c>
      <c r="F92" s="21" t="s">
        <v>235</v>
      </c>
      <c r="G92" s="21">
        <v>10</v>
      </c>
      <c r="H92" s="26">
        <v>4</v>
      </c>
    </row>
    <row r="93" spans="1:8" ht="12.75">
      <c r="A93" s="24">
        <v>88</v>
      </c>
      <c r="B93" s="21" t="s">
        <v>554</v>
      </c>
      <c r="C93" s="21" t="s">
        <v>555</v>
      </c>
      <c r="D93" s="32" t="s">
        <v>556</v>
      </c>
      <c r="E93" s="21" t="s">
        <v>74</v>
      </c>
      <c r="F93" s="21" t="s">
        <v>260</v>
      </c>
      <c r="G93" s="21">
        <v>10</v>
      </c>
      <c r="H93" s="26">
        <v>4</v>
      </c>
    </row>
    <row r="94" spans="1:8" ht="12.75">
      <c r="A94" s="24">
        <v>89</v>
      </c>
      <c r="B94" s="21" t="s">
        <v>559</v>
      </c>
      <c r="C94" s="21" t="s">
        <v>314</v>
      </c>
      <c r="D94" s="32" t="s">
        <v>280</v>
      </c>
      <c r="E94" s="21" t="s">
        <v>74</v>
      </c>
      <c r="F94" s="21" t="s">
        <v>260</v>
      </c>
      <c r="G94" s="21">
        <v>10</v>
      </c>
      <c r="H94" s="26">
        <v>4</v>
      </c>
    </row>
    <row r="95" spans="1:8" ht="12.75">
      <c r="A95" s="24">
        <v>90</v>
      </c>
      <c r="B95" s="21" t="s">
        <v>269</v>
      </c>
      <c r="C95" s="21" t="s">
        <v>239</v>
      </c>
      <c r="D95" s="32" t="s">
        <v>131</v>
      </c>
      <c r="E95" s="21" t="s">
        <v>74</v>
      </c>
      <c r="F95" s="21" t="s">
        <v>260</v>
      </c>
      <c r="G95" s="21">
        <v>10</v>
      </c>
      <c r="H95" s="26">
        <v>4</v>
      </c>
    </row>
    <row r="96" spans="1:8" ht="12.75">
      <c r="A96" s="24">
        <v>91</v>
      </c>
      <c r="B96" s="21" t="s">
        <v>564</v>
      </c>
      <c r="C96" s="21" t="s">
        <v>400</v>
      </c>
      <c r="D96" s="32" t="s">
        <v>565</v>
      </c>
      <c r="E96" s="21" t="s">
        <v>74</v>
      </c>
      <c r="F96" s="21" t="s">
        <v>260</v>
      </c>
      <c r="G96" s="21">
        <v>10</v>
      </c>
      <c r="H96" s="26">
        <v>4</v>
      </c>
    </row>
    <row r="97" spans="1:8" ht="12.75">
      <c r="A97" s="24">
        <v>92</v>
      </c>
      <c r="B97" s="21" t="s">
        <v>567</v>
      </c>
      <c r="C97" s="21" t="s">
        <v>388</v>
      </c>
      <c r="D97" s="32" t="s">
        <v>132</v>
      </c>
      <c r="E97" s="21" t="s">
        <v>74</v>
      </c>
      <c r="F97" s="21" t="s">
        <v>260</v>
      </c>
      <c r="G97" s="21">
        <v>10</v>
      </c>
      <c r="H97" s="26">
        <v>4</v>
      </c>
    </row>
    <row r="98" spans="1:8" ht="12.75">
      <c r="A98" s="24">
        <v>93</v>
      </c>
      <c r="B98" s="21" t="s">
        <v>570</v>
      </c>
      <c r="C98" s="21" t="s">
        <v>153</v>
      </c>
      <c r="D98" s="32" t="s">
        <v>571</v>
      </c>
      <c r="E98" s="21" t="s">
        <v>74</v>
      </c>
      <c r="F98" s="21" t="s">
        <v>260</v>
      </c>
      <c r="G98" s="21">
        <v>10</v>
      </c>
      <c r="H98" s="26">
        <v>4</v>
      </c>
    </row>
    <row r="99" spans="1:8" ht="12.75">
      <c r="A99" s="24">
        <v>94</v>
      </c>
      <c r="B99" s="22" t="s">
        <v>1183</v>
      </c>
      <c r="C99" s="22" t="s">
        <v>453</v>
      </c>
      <c r="D99" s="22" t="s">
        <v>1184</v>
      </c>
      <c r="E99" s="27" t="s">
        <v>870</v>
      </c>
      <c r="F99" s="21" t="s">
        <v>1168</v>
      </c>
      <c r="G99" s="21">
        <v>10</v>
      </c>
      <c r="H99" s="27">
        <v>4</v>
      </c>
    </row>
    <row r="100" spans="1:8" ht="12.75">
      <c r="A100" s="24">
        <v>95</v>
      </c>
      <c r="B100" s="22" t="s">
        <v>943</v>
      </c>
      <c r="C100" s="22" t="s">
        <v>129</v>
      </c>
      <c r="D100" s="22" t="s">
        <v>132</v>
      </c>
      <c r="E100" s="27" t="s">
        <v>870</v>
      </c>
      <c r="F100" s="21" t="s">
        <v>1168</v>
      </c>
      <c r="G100" s="21">
        <v>10</v>
      </c>
      <c r="H100" s="27">
        <v>4</v>
      </c>
    </row>
    <row r="101" spans="1:8" ht="12.75">
      <c r="A101" s="24">
        <v>96</v>
      </c>
      <c r="B101" s="22" t="s">
        <v>1569</v>
      </c>
      <c r="C101" s="22" t="s">
        <v>514</v>
      </c>
      <c r="D101" s="22" t="s">
        <v>212</v>
      </c>
      <c r="E101" s="27" t="s">
        <v>74</v>
      </c>
      <c r="F101" s="21" t="s">
        <v>1426</v>
      </c>
      <c r="G101" s="21">
        <v>10</v>
      </c>
      <c r="H101" s="26">
        <v>4</v>
      </c>
    </row>
    <row r="102" spans="1:8" ht="12.75">
      <c r="A102" s="24">
        <v>97</v>
      </c>
      <c r="B102" s="22" t="s">
        <v>1570</v>
      </c>
      <c r="C102" s="22" t="s">
        <v>1404</v>
      </c>
      <c r="D102" s="22" t="s">
        <v>483</v>
      </c>
      <c r="E102" s="27" t="s">
        <v>74</v>
      </c>
      <c r="F102" s="21" t="s">
        <v>1426</v>
      </c>
      <c r="G102" s="21">
        <v>10</v>
      </c>
      <c r="H102" s="26">
        <v>4</v>
      </c>
    </row>
    <row r="103" spans="1:8" ht="12.75">
      <c r="A103" s="24">
        <v>98</v>
      </c>
      <c r="B103" s="22" t="s">
        <v>1571</v>
      </c>
      <c r="C103" s="22" t="s">
        <v>1035</v>
      </c>
      <c r="D103" s="22" t="s">
        <v>333</v>
      </c>
      <c r="E103" s="27" t="s">
        <v>74</v>
      </c>
      <c r="F103" s="21" t="s">
        <v>1426</v>
      </c>
      <c r="G103" s="21">
        <v>10</v>
      </c>
      <c r="H103" s="26">
        <v>4</v>
      </c>
    </row>
    <row r="104" spans="1:8" ht="12.75">
      <c r="A104" s="24">
        <v>99</v>
      </c>
      <c r="B104" s="22" t="s">
        <v>1572</v>
      </c>
      <c r="C104" s="22" t="s">
        <v>410</v>
      </c>
      <c r="D104" s="22" t="s">
        <v>170</v>
      </c>
      <c r="E104" s="27" t="s">
        <v>74</v>
      </c>
      <c r="F104" s="21" t="s">
        <v>1426</v>
      </c>
      <c r="G104" s="21">
        <v>10</v>
      </c>
      <c r="H104" s="26">
        <v>4</v>
      </c>
    </row>
    <row r="105" spans="1:8" ht="12.75">
      <c r="A105" s="24">
        <v>100</v>
      </c>
      <c r="B105" s="22" t="s">
        <v>255</v>
      </c>
      <c r="C105" s="22" t="s">
        <v>167</v>
      </c>
      <c r="D105" s="22" t="s">
        <v>19</v>
      </c>
      <c r="E105" s="21" t="s">
        <v>74</v>
      </c>
      <c r="F105" s="21" t="s">
        <v>235</v>
      </c>
      <c r="G105" s="21">
        <v>10</v>
      </c>
      <c r="H105" s="26">
        <v>3</v>
      </c>
    </row>
    <row r="106" spans="1:8" ht="12.75">
      <c r="A106" s="24">
        <v>101</v>
      </c>
      <c r="B106" s="21" t="s">
        <v>389</v>
      </c>
      <c r="C106" s="21" t="s">
        <v>410</v>
      </c>
      <c r="D106" s="32" t="s">
        <v>265</v>
      </c>
      <c r="E106" s="21" t="s">
        <v>74</v>
      </c>
      <c r="F106" s="21" t="s">
        <v>260</v>
      </c>
      <c r="G106" s="21">
        <v>10</v>
      </c>
      <c r="H106" s="26">
        <v>3</v>
      </c>
    </row>
    <row r="107" spans="1:8" ht="12.75">
      <c r="A107" s="24">
        <v>102</v>
      </c>
      <c r="B107" s="22" t="s">
        <v>1185</v>
      </c>
      <c r="C107" s="22" t="s">
        <v>1186</v>
      </c>
      <c r="D107" s="22" t="s">
        <v>1187</v>
      </c>
      <c r="E107" s="27" t="s">
        <v>870</v>
      </c>
      <c r="F107" s="21" t="s">
        <v>1168</v>
      </c>
      <c r="G107" s="21">
        <v>10</v>
      </c>
      <c r="H107" s="27">
        <v>3</v>
      </c>
    </row>
    <row r="108" spans="1:8" ht="12.75">
      <c r="A108" s="24">
        <v>103</v>
      </c>
      <c r="B108" s="21" t="s">
        <v>1354</v>
      </c>
      <c r="C108" s="21" t="s">
        <v>535</v>
      </c>
      <c r="D108" s="21" t="s">
        <v>133</v>
      </c>
      <c r="E108" s="21" t="s">
        <v>870</v>
      </c>
      <c r="F108" s="33" t="s">
        <v>1308</v>
      </c>
      <c r="G108" s="21">
        <v>10</v>
      </c>
      <c r="H108" s="51">
        <v>3</v>
      </c>
    </row>
    <row r="109" spans="1:8" ht="12.75">
      <c r="A109" s="24">
        <v>104</v>
      </c>
      <c r="B109" s="22" t="s">
        <v>1573</v>
      </c>
      <c r="C109" s="22" t="s">
        <v>1019</v>
      </c>
      <c r="D109" s="22" t="s">
        <v>119</v>
      </c>
      <c r="E109" s="27" t="s">
        <v>74</v>
      </c>
      <c r="F109" s="21" t="s">
        <v>1426</v>
      </c>
      <c r="G109" s="21">
        <v>10</v>
      </c>
      <c r="H109" s="26">
        <v>3</v>
      </c>
    </row>
    <row r="110" spans="1:8" ht="12.75">
      <c r="A110" s="24">
        <v>105</v>
      </c>
      <c r="B110" s="22" t="s">
        <v>1327</v>
      </c>
      <c r="C110" s="22" t="s">
        <v>124</v>
      </c>
      <c r="D110" s="22" t="s">
        <v>517</v>
      </c>
      <c r="E110" s="21" t="s">
        <v>870</v>
      </c>
      <c r="F110" s="21" t="s">
        <v>1816</v>
      </c>
      <c r="G110" s="21">
        <v>10</v>
      </c>
      <c r="H110" s="21" t="s">
        <v>1822</v>
      </c>
    </row>
    <row r="111" spans="1:8" ht="12.75">
      <c r="A111" s="24">
        <v>106</v>
      </c>
      <c r="B111" s="22" t="s">
        <v>1666</v>
      </c>
      <c r="C111" s="22" t="s">
        <v>219</v>
      </c>
      <c r="D111" s="22" t="s">
        <v>145</v>
      </c>
      <c r="E111" s="21" t="s">
        <v>870</v>
      </c>
      <c r="F111" s="21" t="s">
        <v>1816</v>
      </c>
      <c r="G111" s="21">
        <v>10</v>
      </c>
      <c r="H111" s="26">
        <v>2</v>
      </c>
    </row>
    <row r="112" spans="1:8" ht="12.75">
      <c r="A112" s="24">
        <v>107</v>
      </c>
      <c r="B112" s="22" t="s">
        <v>1823</v>
      </c>
      <c r="C112" s="22" t="s">
        <v>135</v>
      </c>
      <c r="D112" s="22" t="s">
        <v>122</v>
      </c>
      <c r="E112" s="21" t="s">
        <v>870</v>
      </c>
      <c r="F112" s="21" t="s">
        <v>1816</v>
      </c>
      <c r="G112" s="21">
        <v>10</v>
      </c>
      <c r="H112" s="26">
        <v>2</v>
      </c>
    </row>
    <row r="113" spans="1:8" ht="12.75">
      <c r="A113" s="24">
        <v>108</v>
      </c>
      <c r="B113" s="22" t="s">
        <v>1824</v>
      </c>
      <c r="C113" s="22" t="s">
        <v>155</v>
      </c>
      <c r="D113" s="22" t="s">
        <v>394</v>
      </c>
      <c r="E113" s="21" t="s">
        <v>870</v>
      </c>
      <c r="F113" s="21" t="s">
        <v>1816</v>
      </c>
      <c r="G113" s="21">
        <v>10</v>
      </c>
      <c r="H113" s="26">
        <v>2</v>
      </c>
    </row>
    <row r="114" spans="1:8" ht="12.75">
      <c r="A114" s="24">
        <v>109</v>
      </c>
      <c r="B114" s="22" t="s">
        <v>1574</v>
      </c>
      <c r="C114" s="22" t="s">
        <v>465</v>
      </c>
      <c r="D114" s="22" t="s">
        <v>121</v>
      </c>
      <c r="E114" s="27" t="s">
        <v>74</v>
      </c>
      <c r="F114" s="21" t="s">
        <v>1426</v>
      </c>
      <c r="G114" s="21">
        <v>10</v>
      </c>
      <c r="H114" s="26">
        <v>1.5</v>
      </c>
    </row>
    <row r="115" spans="1:8" ht="12.75">
      <c r="A115" s="14"/>
      <c r="B115" s="16"/>
      <c r="C115" s="16"/>
      <c r="D115" s="16"/>
      <c r="E115" s="17"/>
      <c r="F115" s="14"/>
      <c r="G115" s="14"/>
      <c r="H115" s="15"/>
    </row>
    <row r="116" spans="1:8" ht="12.75">
      <c r="A116" s="14"/>
      <c r="B116" s="16"/>
      <c r="C116" s="16"/>
      <c r="D116" s="16"/>
      <c r="E116" s="17"/>
      <c r="F116" s="14"/>
      <c r="G116" s="14"/>
      <c r="H116" s="15"/>
    </row>
    <row r="117" spans="1:8" ht="12.75">
      <c r="A117" s="14"/>
      <c r="B117" s="16"/>
      <c r="C117" s="16"/>
      <c r="D117" s="16"/>
      <c r="E117" s="17"/>
      <c r="F117" s="14"/>
      <c r="G117" s="14"/>
      <c r="H117" s="15"/>
    </row>
    <row r="118" spans="1:8" ht="12.75">
      <c r="A118" s="14"/>
      <c r="B118" s="16"/>
      <c r="C118" s="16"/>
      <c r="D118" s="16"/>
      <c r="E118" s="17"/>
      <c r="F118" s="14"/>
      <c r="G118" s="14"/>
      <c r="H118" s="15"/>
    </row>
    <row r="119" spans="1:8" ht="12.75">
      <c r="A119" s="14"/>
      <c r="B119" s="16"/>
      <c r="C119" s="16"/>
      <c r="D119" s="16"/>
      <c r="E119" s="17"/>
      <c r="F119" s="14"/>
      <c r="G119" s="14"/>
      <c r="H119" s="15"/>
    </row>
    <row r="120" spans="1:8" ht="12.75">
      <c r="A120" s="14"/>
      <c r="B120" s="16"/>
      <c r="C120" s="16"/>
      <c r="D120" s="16"/>
      <c r="E120" s="17"/>
      <c r="F120" s="14"/>
      <c r="G120" s="14"/>
      <c r="H120" s="15"/>
    </row>
    <row r="121" spans="1:8" ht="12.75">
      <c r="A121" s="14"/>
      <c r="B121" s="16"/>
      <c r="C121" s="16"/>
      <c r="D121" s="16"/>
      <c r="E121" s="17"/>
      <c r="F121" s="14"/>
      <c r="G121" s="14"/>
      <c r="H121" s="15"/>
    </row>
    <row r="122" spans="1:8" ht="12.75">
      <c r="A122" s="14"/>
      <c r="B122" s="16"/>
      <c r="C122" s="16"/>
      <c r="D122" s="16"/>
      <c r="E122" s="17"/>
      <c r="F122" s="14"/>
      <c r="G122" s="14"/>
      <c r="H122" s="15"/>
    </row>
    <row r="123" spans="1:8" ht="12.75">
      <c r="A123" s="14"/>
      <c r="B123" s="16"/>
      <c r="C123" s="16"/>
      <c r="D123" s="16"/>
      <c r="E123" s="17"/>
      <c r="F123" s="14"/>
      <c r="G123" s="14"/>
      <c r="H123" s="15"/>
    </row>
    <row r="124" spans="1:8" ht="12.75">
      <c r="A124" s="14"/>
      <c r="B124" s="16"/>
      <c r="C124" s="16"/>
      <c r="D124" s="16"/>
      <c r="E124" s="17"/>
      <c r="F124" s="14"/>
      <c r="G124" s="14"/>
      <c r="H124" s="15"/>
    </row>
    <row r="125" spans="1:8" ht="12.75">
      <c r="A125" s="14"/>
      <c r="B125" s="16"/>
      <c r="C125" s="16"/>
      <c r="D125" s="16"/>
      <c r="E125" s="17"/>
      <c r="F125" s="14"/>
      <c r="G125" s="14"/>
      <c r="H125" s="15"/>
    </row>
    <row r="126" spans="1:8" ht="12.75">
      <c r="A126" s="14"/>
      <c r="B126" s="16"/>
      <c r="C126" s="16"/>
      <c r="D126" s="16"/>
      <c r="E126" s="17"/>
      <c r="F126" s="14"/>
      <c r="G126" s="14"/>
      <c r="H126" s="15"/>
    </row>
    <row r="127" spans="1:8" ht="12.75">
      <c r="A127" s="14"/>
      <c r="B127" s="16"/>
      <c r="C127" s="16"/>
      <c r="D127" s="16"/>
      <c r="E127" s="17"/>
      <c r="F127" s="14"/>
      <c r="G127" s="14"/>
      <c r="H127" s="15"/>
    </row>
    <row r="128" spans="1:8" ht="12.75">
      <c r="A128" s="14"/>
      <c r="B128" s="16"/>
      <c r="C128" s="16"/>
      <c r="D128" s="16"/>
      <c r="E128" s="17"/>
      <c r="F128" s="14"/>
      <c r="G128" s="14"/>
      <c r="H128" s="15"/>
    </row>
    <row r="129" spans="1:8" ht="12.75">
      <c r="A129" s="14"/>
      <c r="B129" s="16"/>
      <c r="C129" s="16"/>
      <c r="D129" s="16"/>
      <c r="E129" s="17"/>
      <c r="F129" s="14"/>
      <c r="G129" s="14"/>
      <c r="H129" s="15"/>
    </row>
    <row r="130" spans="1:8" ht="12.75">
      <c r="A130" s="14"/>
      <c r="B130" s="16"/>
      <c r="C130" s="16"/>
      <c r="D130" s="16"/>
      <c r="E130" s="17"/>
      <c r="F130" s="14"/>
      <c r="G130" s="14"/>
      <c r="H130" s="15"/>
    </row>
    <row r="131" spans="1:8" ht="12.75">
      <c r="A131" s="14"/>
      <c r="B131" s="16"/>
      <c r="C131" s="16"/>
      <c r="D131" s="16"/>
      <c r="E131" s="17"/>
      <c r="F131" s="14"/>
      <c r="G131" s="14"/>
      <c r="H131" s="15"/>
    </row>
    <row r="132" spans="1:8" ht="12.75">
      <c r="A132" s="14"/>
      <c r="B132" s="16"/>
      <c r="C132" s="16"/>
      <c r="D132" s="16"/>
      <c r="E132" s="17"/>
      <c r="F132" s="14"/>
      <c r="G132" s="14"/>
      <c r="H132" s="15"/>
    </row>
    <row r="133" spans="1:8" ht="12.75">
      <c r="A133" s="14"/>
      <c r="B133" s="16"/>
      <c r="C133" s="16"/>
      <c r="D133" s="16"/>
      <c r="E133" s="17"/>
      <c r="F133" s="14"/>
      <c r="G133" s="14"/>
      <c r="H133" s="15"/>
    </row>
    <row r="134" spans="1:8" ht="12.75">
      <c r="A134" s="14"/>
      <c r="B134" s="16"/>
      <c r="C134" s="16"/>
      <c r="D134" s="16"/>
      <c r="E134" s="17"/>
      <c r="F134" s="14"/>
      <c r="G134" s="14"/>
      <c r="H134" s="15"/>
    </row>
    <row r="135" spans="1:8" ht="12.75">
      <c r="A135" s="14"/>
      <c r="B135" s="16"/>
      <c r="C135" s="16"/>
      <c r="D135" s="16"/>
      <c r="E135" s="17"/>
      <c r="F135" s="14"/>
      <c r="G135" s="14"/>
      <c r="H135" s="15"/>
    </row>
    <row r="136" spans="1:8" ht="12.75">
      <c r="A136" s="14"/>
      <c r="B136" s="16"/>
      <c r="C136" s="16"/>
      <c r="D136" s="16"/>
      <c r="E136" s="17"/>
      <c r="F136" s="14"/>
      <c r="G136" s="14"/>
      <c r="H136" s="15"/>
    </row>
    <row r="137" spans="1:8" ht="12.75">
      <c r="A137" s="14"/>
      <c r="B137" s="16"/>
      <c r="C137" s="16"/>
      <c r="D137" s="16"/>
      <c r="E137" s="17"/>
      <c r="F137" s="14"/>
      <c r="G137" s="14"/>
      <c r="H137" s="15"/>
    </row>
    <row r="138" spans="1:8" ht="12.75">
      <c r="A138" s="14"/>
      <c r="B138" s="16"/>
      <c r="C138" s="16"/>
      <c r="D138" s="16"/>
      <c r="E138" s="17"/>
      <c r="F138" s="14"/>
      <c r="G138" s="14"/>
      <c r="H138" s="15"/>
    </row>
    <row r="139" spans="1:8" ht="12.75">
      <c r="A139" s="14"/>
      <c r="B139" s="16"/>
      <c r="C139" s="16"/>
      <c r="D139" s="16"/>
      <c r="E139" s="17"/>
      <c r="F139" s="14"/>
      <c r="G139" s="14"/>
      <c r="H139" s="15"/>
    </row>
    <row r="140" spans="1:8" ht="12.75">
      <c r="A140" s="14"/>
      <c r="B140" s="16"/>
      <c r="C140" s="16"/>
      <c r="D140" s="16"/>
      <c r="E140" s="17"/>
      <c r="F140" s="14"/>
      <c r="G140" s="14"/>
      <c r="H140" s="15"/>
    </row>
    <row r="141" spans="1:8" ht="12.75">
      <c r="A141" s="14"/>
      <c r="B141" s="16"/>
      <c r="C141" s="16"/>
      <c r="D141" s="16"/>
      <c r="E141" s="17"/>
      <c r="F141" s="14"/>
      <c r="G141" s="14"/>
      <c r="H141" s="15"/>
    </row>
    <row r="142" spans="1:8" ht="12.75">
      <c r="A142" s="14"/>
      <c r="B142" s="16"/>
      <c r="C142" s="16"/>
      <c r="D142" s="16"/>
      <c r="E142" s="17"/>
      <c r="F142" s="14"/>
      <c r="G142" s="14"/>
      <c r="H142" s="15"/>
    </row>
    <row r="143" spans="1:8" ht="12.75">
      <c r="A143" s="14"/>
      <c r="B143" s="16"/>
      <c r="C143" s="16"/>
      <c r="D143" s="16"/>
      <c r="E143" s="17"/>
      <c r="F143" s="14"/>
      <c r="G143" s="14"/>
      <c r="H143" s="15"/>
    </row>
    <row r="144" spans="1:8" ht="12.75">
      <c r="A144" s="14"/>
      <c r="B144" s="16"/>
      <c r="C144" s="16"/>
      <c r="D144" s="16"/>
      <c r="E144" s="17"/>
      <c r="F144" s="14"/>
      <c r="G144" s="14"/>
      <c r="H144" s="15"/>
    </row>
    <row r="145" spans="1:8" ht="12.75">
      <c r="A145" s="14"/>
      <c r="B145" s="16"/>
      <c r="C145" s="16"/>
      <c r="D145" s="16"/>
      <c r="E145" s="17"/>
      <c r="F145" s="14"/>
      <c r="G145" s="14"/>
      <c r="H145" s="15"/>
    </row>
    <row r="146" spans="1:8" ht="12.75">
      <c r="A146" s="14"/>
      <c r="B146" s="16"/>
      <c r="C146" s="16"/>
      <c r="D146" s="16"/>
      <c r="E146" s="17"/>
      <c r="F146" s="14"/>
      <c r="G146" s="14"/>
      <c r="H146" s="15"/>
    </row>
    <row r="147" spans="1:8" ht="12.75">
      <c r="A147" s="14"/>
      <c r="B147" s="16"/>
      <c r="C147" s="16"/>
      <c r="D147" s="16"/>
      <c r="E147" s="17"/>
      <c r="F147" s="14"/>
      <c r="G147" s="14"/>
      <c r="H147" s="15"/>
    </row>
    <row r="148" spans="1:8" ht="12.75">
      <c r="A148" s="14"/>
      <c r="B148" s="16"/>
      <c r="C148" s="16"/>
      <c r="D148" s="16"/>
      <c r="E148" s="17"/>
      <c r="F148" s="14"/>
      <c r="G148" s="14"/>
      <c r="H148" s="15"/>
    </row>
    <row r="149" spans="1:8" ht="12.75">
      <c r="A149" s="14"/>
      <c r="B149" s="16"/>
      <c r="C149" s="16"/>
      <c r="D149" s="16"/>
      <c r="E149" s="17"/>
      <c r="F149" s="14"/>
      <c r="G149" s="14"/>
      <c r="H149" s="15"/>
    </row>
    <row r="150" spans="1:8" ht="12.75">
      <c r="A150" s="14"/>
      <c r="B150" s="16"/>
      <c r="C150" s="16"/>
      <c r="D150" s="16"/>
      <c r="E150" s="17"/>
      <c r="F150" s="14"/>
      <c r="G150" s="14"/>
      <c r="H150" s="15"/>
    </row>
    <row r="151" spans="1:8" ht="12.75">
      <c r="A151" s="14"/>
      <c r="B151" s="16"/>
      <c r="C151" s="16"/>
      <c r="D151" s="16"/>
      <c r="E151" s="17"/>
      <c r="F151" s="14"/>
      <c r="G151" s="14"/>
      <c r="H151" s="15"/>
    </row>
    <row r="152" spans="1:8" ht="12.75">
      <c r="A152" s="14"/>
      <c r="B152" s="16"/>
      <c r="C152" s="16"/>
      <c r="D152" s="16"/>
      <c r="E152" s="17"/>
      <c r="F152" s="14"/>
      <c r="G152" s="14"/>
      <c r="H152" s="15"/>
    </row>
    <row r="153" spans="1:8" ht="12.75">
      <c r="A153" s="14"/>
      <c r="B153" s="16"/>
      <c r="C153" s="16"/>
      <c r="D153" s="16"/>
      <c r="E153" s="17"/>
      <c r="F153" s="14"/>
      <c r="G153" s="14"/>
      <c r="H153" s="15"/>
    </row>
    <row r="154" spans="1:8" ht="12.75">
      <c r="A154" s="14"/>
      <c r="B154" s="16"/>
      <c r="C154" s="16"/>
      <c r="D154" s="16"/>
      <c r="E154" s="17"/>
      <c r="F154" s="14"/>
      <c r="G154" s="14"/>
      <c r="H154" s="15"/>
    </row>
    <row r="155" spans="1:8" ht="12.75">
      <c r="A155" s="14"/>
      <c r="B155" s="16"/>
      <c r="C155" s="16"/>
      <c r="D155" s="16"/>
      <c r="E155" s="17"/>
      <c r="F155" s="14"/>
      <c r="G155" s="14"/>
      <c r="H155" s="15"/>
    </row>
    <row r="156" spans="1:8" ht="12.75">
      <c r="A156" s="14"/>
      <c r="B156" s="16"/>
      <c r="C156" s="16"/>
      <c r="D156" s="16"/>
      <c r="E156" s="17"/>
      <c r="F156" s="14"/>
      <c r="G156" s="14"/>
      <c r="H156" s="15"/>
    </row>
    <row r="157" spans="1:8" ht="12.75">
      <c r="A157" s="14"/>
      <c r="B157" s="16"/>
      <c r="C157" s="16"/>
      <c r="D157" s="16"/>
      <c r="E157" s="17"/>
      <c r="F157" s="14"/>
      <c r="G157" s="14"/>
      <c r="H157" s="15"/>
    </row>
    <row r="158" spans="1:8" ht="12.75">
      <c r="A158" s="14"/>
      <c r="B158" s="16"/>
      <c r="C158" s="16"/>
      <c r="D158" s="16"/>
      <c r="E158" s="17"/>
      <c r="F158" s="14"/>
      <c r="G158" s="14"/>
      <c r="H158" s="15"/>
    </row>
    <row r="159" spans="1:8" ht="12.75">
      <c r="A159" s="14"/>
      <c r="B159" s="16"/>
      <c r="C159" s="16"/>
      <c r="D159" s="16"/>
      <c r="E159" s="17"/>
      <c r="F159" s="14"/>
      <c r="G159" s="14"/>
      <c r="H159" s="15"/>
    </row>
    <row r="160" spans="1:8" ht="12.75">
      <c r="A160" s="14"/>
      <c r="B160" s="16"/>
      <c r="C160" s="16"/>
      <c r="D160" s="16"/>
      <c r="E160" s="17"/>
      <c r="F160" s="14"/>
      <c r="G160" s="14"/>
      <c r="H160" s="15"/>
    </row>
    <row r="161" spans="1:8" ht="12.75">
      <c r="A161" s="14"/>
      <c r="B161" s="16"/>
      <c r="C161" s="16"/>
      <c r="D161" s="16"/>
      <c r="E161" s="17"/>
      <c r="F161" s="14"/>
      <c r="G161" s="14"/>
      <c r="H161" s="15"/>
    </row>
    <row r="162" spans="1:8" ht="12.75">
      <c r="A162" s="14"/>
      <c r="B162" s="16"/>
      <c r="C162" s="16"/>
      <c r="D162" s="16"/>
      <c r="E162" s="17"/>
      <c r="F162" s="14"/>
      <c r="G162" s="14"/>
      <c r="H162" s="15"/>
    </row>
    <row r="163" spans="1:8" ht="12.75">
      <c r="A163" s="14"/>
      <c r="B163" s="16"/>
      <c r="C163" s="16"/>
      <c r="D163" s="16"/>
      <c r="E163" s="17"/>
      <c r="F163" s="14"/>
      <c r="G163" s="14"/>
      <c r="H163" s="15"/>
    </row>
    <row r="164" spans="1:8" ht="12.75">
      <c r="A164" s="14"/>
      <c r="B164" s="16"/>
      <c r="C164" s="16"/>
      <c r="D164" s="16"/>
      <c r="E164" s="17"/>
      <c r="F164" s="14"/>
      <c r="G164" s="14"/>
      <c r="H164" s="15"/>
    </row>
    <row r="165" spans="1:8" ht="12.75">
      <c r="A165" s="14"/>
      <c r="B165" s="16"/>
      <c r="C165" s="16"/>
      <c r="D165" s="16"/>
      <c r="E165" s="17"/>
      <c r="F165" s="14"/>
      <c r="G165" s="14"/>
      <c r="H165" s="15"/>
    </row>
    <row r="166" spans="1:8" ht="12.75">
      <c r="A166" s="14"/>
      <c r="B166" s="16"/>
      <c r="C166" s="16"/>
      <c r="D166" s="16"/>
      <c r="E166" s="17"/>
      <c r="F166" s="14"/>
      <c r="G166" s="14"/>
      <c r="H166" s="15"/>
    </row>
    <row r="167" spans="1:8" ht="12.75">
      <c r="A167" s="14"/>
      <c r="B167" s="16"/>
      <c r="C167" s="16"/>
      <c r="D167" s="16"/>
      <c r="E167" s="17"/>
      <c r="F167" s="14"/>
      <c r="G167" s="14"/>
      <c r="H167" s="15"/>
    </row>
    <row r="168" spans="1:8" ht="12.75">
      <c r="A168" s="14"/>
      <c r="B168" s="16"/>
      <c r="C168" s="16"/>
      <c r="D168" s="16"/>
      <c r="E168" s="17"/>
      <c r="F168" s="14"/>
      <c r="G168" s="14"/>
      <c r="H168" s="15"/>
    </row>
    <row r="169" spans="1:8" ht="12.75">
      <c r="A169" s="14"/>
      <c r="B169" s="16"/>
      <c r="C169" s="16"/>
      <c r="D169" s="16"/>
      <c r="E169" s="17"/>
      <c r="F169" s="14"/>
      <c r="G169" s="14"/>
      <c r="H169" s="15"/>
    </row>
    <row r="170" spans="1:8" ht="12.75">
      <c r="A170" s="14"/>
      <c r="B170" s="16"/>
      <c r="C170" s="16"/>
      <c r="D170" s="16"/>
      <c r="E170" s="17"/>
      <c r="F170" s="14"/>
      <c r="G170" s="14"/>
      <c r="H170" s="15"/>
    </row>
    <row r="171" spans="1:8" ht="12.75">
      <c r="A171" s="14"/>
      <c r="B171" s="16"/>
      <c r="C171" s="16"/>
      <c r="D171" s="16"/>
      <c r="E171" s="17"/>
      <c r="F171" s="14"/>
      <c r="G171" s="14"/>
      <c r="H171" s="15"/>
    </row>
    <row r="172" spans="1:8" ht="12.75">
      <c r="A172" s="14"/>
      <c r="B172" s="16"/>
      <c r="C172" s="16"/>
      <c r="D172" s="16"/>
      <c r="E172" s="17"/>
      <c r="F172" s="14"/>
      <c r="G172" s="14"/>
      <c r="H172" s="15"/>
    </row>
    <row r="173" spans="1:8" ht="12.75">
      <c r="A173" s="14"/>
      <c r="B173" s="16"/>
      <c r="C173" s="16"/>
      <c r="D173" s="16"/>
      <c r="E173" s="17"/>
      <c r="F173" s="14"/>
      <c r="G173" s="14"/>
      <c r="H173" s="15"/>
    </row>
    <row r="174" spans="1:8" ht="12.75">
      <c r="A174" s="14"/>
      <c r="B174" s="16"/>
      <c r="C174" s="16"/>
      <c r="D174" s="16"/>
      <c r="E174" s="17"/>
      <c r="F174" s="14"/>
      <c r="G174" s="14"/>
      <c r="H174" s="15"/>
    </row>
    <row r="175" spans="1:8" ht="12.75">
      <c r="A175" s="14"/>
      <c r="B175" s="16"/>
      <c r="C175" s="16"/>
      <c r="D175" s="16"/>
      <c r="E175" s="17"/>
      <c r="F175" s="14"/>
      <c r="G175" s="14"/>
      <c r="H175" s="15"/>
    </row>
    <row r="176" spans="1:8" ht="12.75">
      <c r="A176" s="14"/>
      <c r="B176" s="16"/>
      <c r="C176" s="16"/>
      <c r="D176" s="16"/>
      <c r="E176" s="17"/>
      <c r="F176" s="14"/>
      <c r="G176" s="14"/>
      <c r="H176" s="15"/>
    </row>
    <row r="177" spans="1:8" ht="12.75">
      <c r="A177" s="14"/>
      <c r="B177" s="16"/>
      <c r="C177" s="16"/>
      <c r="D177" s="16"/>
      <c r="E177" s="17"/>
      <c r="F177" s="14"/>
      <c r="G177" s="14"/>
      <c r="H177" s="15"/>
    </row>
    <row r="178" spans="1:8" ht="12.75">
      <c r="A178" s="14"/>
      <c r="B178" s="16"/>
      <c r="C178" s="16"/>
      <c r="D178" s="16"/>
      <c r="E178" s="17"/>
      <c r="F178" s="14"/>
      <c r="G178" s="14"/>
      <c r="H178" s="15"/>
    </row>
    <row r="179" spans="1:8" ht="12.75">
      <c r="A179" s="14"/>
      <c r="B179" s="16"/>
      <c r="C179" s="16"/>
      <c r="D179" s="16"/>
      <c r="E179" s="17"/>
      <c r="F179" s="14"/>
      <c r="G179" s="14"/>
      <c r="H179" s="15"/>
    </row>
    <row r="180" spans="1:8" ht="12.75">
      <c r="A180" s="14"/>
      <c r="B180" s="16"/>
      <c r="C180" s="16"/>
      <c r="D180" s="16"/>
      <c r="E180" s="17"/>
      <c r="F180" s="14"/>
      <c r="G180" s="14"/>
      <c r="H180" s="15"/>
    </row>
    <row r="181" spans="1:8" ht="12.75">
      <c r="A181" s="14"/>
      <c r="B181" s="16"/>
      <c r="C181" s="16"/>
      <c r="D181" s="16"/>
      <c r="E181" s="17"/>
      <c r="F181" s="14"/>
      <c r="G181" s="14"/>
      <c r="H181" s="15"/>
    </row>
    <row r="182" spans="1:8" ht="12.75">
      <c r="A182" s="14"/>
      <c r="B182" s="16"/>
      <c r="C182" s="16"/>
      <c r="D182" s="16"/>
      <c r="E182" s="17"/>
      <c r="F182" s="14"/>
      <c r="G182" s="14"/>
      <c r="H182" s="15"/>
    </row>
    <row r="183" spans="1:8" ht="12.75">
      <c r="A183" s="14"/>
      <c r="B183" s="16"/>
      <c r="C183" s="16"/>
      <c r="D183" s="16"/>
      <c r="E183" s="17"/>
      <c r="F183" s="14"/>
      <c r="G183" s="14"/>
      <c r="H183" s="15"/>
    </row>
    <row r="184" spans="1:8" ht="12.75">
      <c r="A184" s="14"/>
      <c r="B184" s="16"/>
      <c r="C184" s="16"/>
      <c r="D184" s="16"/>
      <c r="E184" s="17"/>
      <c r="F184" s="14"/>
      <c r="G184" s="14"/>
      <c r="H184" s="15"/>
    </row>
    <row r="185" spans="1:8" ht="12.75">
      <c r="A185" s="14"/>
      <c r="B185" s="16"/>
      <c r="C185" s="16"/>
      <c r="D185" s="16"/>
      <c r="E185" s="17"/>
      <c r="F185" s="14"/>
      <c r="G185" s="14"/>
      <c r="H185" s="15"/>
    </row>
    <row r="186" spans="1:8" ht="12.75">
      <c r="A186" s="14"/>
      <c r="B186" s="16"/>
      <c r="C186" s="16"/>
      <c r="D186" s="16"/>
      <c r="E186" s="17"/>
      <c r="F186" s="14"/>
      <c r="G186" s="14"/>
      <c r="H186" s="15"/>
    </row>
    <row r="187" spans="1:8" ht="12.75">
      <c r="A187" s="14"/>
      <c r="B187" s="16"/>
      <c r="C187" s="16"/>
      <c r="D187" s="16"/>
      <c r="E187" s="17"/>
      <c r="F187" s="14"/>
      <c r="G187" s="14"/>
      <c r="H187" s="15"/>
    </row>
    <row r="188" spans="1:8" ht="12.75">
      <c r="A188" s="14"/>
      <c r="B188" s="16"/>
      <c r="C188" s="16"/>
      <c r="D188" s="16"/>
      <c r="E188" s="17"/>
      <c r="F188" s="14"/>
      <c r="G188" s="14"/>
      <c r="H188" s="15"/>
    </row>
    <row r="189" spans="1:8" ht="12.75">
      <c r="A189" s="14"/>
      <c r="B189" s="16"/>
      <c r="C189" s="16"/>
      <c r="D189" s="16"/>
      <c r="E189" s="17"/>
      <c r="F189" s="14"/>
      <c r="G189" s="14"/>
      <c r="H189" s="15"/>
    </row>
    <row r="190" spans="1:8" ht="12.75">
      <c r="A190" s="14"/>
      <c r="B190" s="16"/>
      <c r="C190" s="16"/>
      <c r="D190" s="16"/>
      <c r="E190" s="17"/>
      <c r="F190" s="14"/>
      <c r="G190" s="14"/>
      <c r="H190" s="15"/>
    </row>
    <row r="191" spans="1:8" ht="12.75">
      <c r="A191" s="14"/>
      <c r="B191" s="16"/>
      <c r="C191" s="16"/>
      <c r="D191" s="16"/>
      <c r="E191" s="17"/>
      <c r="F191" s="14"/>
      <c r="G191" s="14"/>
      <c r="H191" s="15"/>
    </row>
    <row r="192" spans="1:8" ht="12.75">
      <c r="A192" s="14"/>
      <c r="B192" s="16"/>
      <c r="C192" s="16"/>
      <c r="D192" s="16"/>
      <c r="E192" s="17"/>
      <c r="F192" s="14"/>
      <c r="G192" s="14"/>
      <c r="H192" s="15"/>
    </row>
    <row r="193" spans="1:8" ht="12.75">
      <c r="A193" s="14"/>
      <c r="B193" s="16"/>
      <c r="C193" s="16"/>
      <c r="D193" s="16"/>
      <c r="E193" s="17"/>
      <c r="F193" s="14"/>
      <c r="G193" s="14"/>
      <c r="H193" s="15"/>
    </row>
    <row r="194" spans="1:8" ht="12.75">
      <c r="A194" s="14"/>
      <c r="B194" s="16"/>
      <c r="C194" s="16"/>
      <c r="D194" s="16"/>
      <c r="E194" s="17"/>
      <c r="F194" s="14"/>
      <c r="G194" s="14"/>
      <c r="H194" s="15"/>
    </row>
    <row r="195" spans="1:8" ht="12.75">
      <c r="A195" s="14"/>
      <c r="B195" s="16"/>
      <c r="C195" s="16"/>
      <c r="D195" s="16"/>
      <c r="E195" s="17"/>
      <c r="F195" s="14"/>
      <c r="G195" s="14"/>
      <c r="H195" s="15"/>
    </row>
    <row r="196" spans="1:8" ht="12.75">
      <c r="A196" s="14"/>
      <c r="B196" s="16"/>
      <c r="C196" s="16"/>
      <c r="D196" s="16"/>
      <c r="E196" s="17"/>
      <c r="F196" s="14"/>
      <c r="G196" s="14"/>
      <c r="H196" s="15"/>
    </row>
    <row r="197" spans="1:8" ht="12.75">
      <c r="A197" s="14"/>
      <c r="B197" s="16"/>
      <c r="C197" s="16"/>
      <c r="D197" s="16"/>
      <c r="E197" s="17"/>
      <c r="F197" s="14"/>
      <c r="G197" s="14"/>
      <c r="H197" s="15"/>
    </row>
    <row r="198" spans="1:8" ht="12.75">
      <c r="A198" s="14"/>
      <c r="B198" s="16"/>
      <c r="C198" s="16"/>
      <c r="D198" s="16"/>
      <c r="E198" s="17"/>
      <c r="F198" s="14"/>
      <c r="G198" s="14"/>
      <c r="H198" s="15"/>
    </row>
    <row r="199" spans="1:8" ht="12.75">
      <c r="A199" s="14"/>
      <c r="B199" s="16"/>
      <c r="C199" s="16"/>
      <c r="D199" s="16"/>
      <c r="E199" s="17"/>
      <c r="F199" s="14"/>
      <c r="G199" s="14"/>
      <c r="H199" s="15"/>
    </row>
    <row r="200" spans="1:8" ht="12.75">
      <c r="A200" s="14"/>
      <c r="B200" s="16"/>
      <c r="C200" s="16"/>
      <c r="D200" s="16"/>
      <c r="E200" s="17"/>
      <c r="F200" s="14"/>
      <c r="G200" s="14"/>
      <c r="H200" s="15"/>
    </row>
    <row r="201" spans="1:8" ht="12.75">
      <c r="A201" s="14"/>
      <c r="B201" s="16"/>
      <c r="C201" s="16"/>
      <c r="D201" s="16"/>
      <c r="E201" s="17"/>
      <c r="F201" s="14"/>
      <c r="G201" s="14"/>
      <c r="H201" s="15"/>
    </row>
    <row r="202" spans="1:8" ht="12.75">
      <c r="A202" s="14"/>
      <c r="B202" s="16"/>
      <c r="C202" s="16"/>
      <c r="D202" s="16"/>
      <c r="E202" s="17"/>
      <c r="F202" s="14"/>
      <c r="G202" s="14"/>
      <c r="H202" s="15"/>
    </row>
    <row r="203" spans="1:8" ht="12.75">
      <c r="A203" s="14"/>
      <c r="B203" s="16"/>
      <c r="C203" s="16"/>
      <c r="D203" s="16"/>
      <c r="E203" s="17"/>
      <c r="F203" s="14"/>
      <c r="G203" s="14"/>
      <c r="H203" s="15"/>
    </row>
    <row r="204" spans="1:8" ht="12.75">
      <c r="A204" s="14"/>
      <c r="B204" s="16"/>
      <c r="C204" s="16"/>
      <c r="D204" s="16"/>
      <c r="E204" s="17"/>
      <c r="F204" s="14"/>
      <c r="G204" s="14"/>
      <c r="H204" s="15"/>
    </row>
    <row r="205" spans="1:8" ht="12.75">
      <c r="A205" s="14"/>
      <c r="B205" s="16"/>
      <c r="C205" s="16"/>
      <c r="D205" s="16"/>
      <c r="E205" s="17"/>
      <c r="F205" s="14"/>
      <c r="G205" s="14"/>
      <c r="H205" s="15"/>
    </row>
    <row r="206" spans="1:8" ht="12.75">
      <c r="A206" s="14"/>
      <c r="B206" s="16"/>
      <c r="C206" s="16"/>
      <c r="D206" s="16"/>
      <c r="E206" s="17"/>
      <c r="F206" s="14"/>
      <c r="G206" s="14"/>
      <c r="H206" s="15"/>
    </row>
    <row r="207" spans="1:8" ht="12.75">
      <c r="A207" s="14"/>
      <c r="B207" s="16"/>
      <c r="C207" s="16"/>
      <c r="D207" s="16"/>
      <c r="E207" s="17"/>
      <c r="F207" s="14"/>
      <c r="G207" s="14"/>
      <c r="H207" s="15"/>
    </row>
    <row r="208" spans="1:8" ht="12.75">
      <c r="A208" s="14"/>
      <c r="B208" s="16"/>
      <c r="C208" s="16"/>
      <c r="D208" s="16"/>
      <c r="E208" s="17"/>
      <c r="F208" s="14"/>
      <c r="G208" s="14"/>
      <c r="H208" s="15"/>
    </row>
    <row r="209" spans="1:8" ht="12.75">
      <c r="A209" s="14"/>
      <c r="B209" s="16"/>
      <c r="C209" s="16"/>
      <c r="D209" s="16"/>
      <c r="E209" s="17"/>
      <c r="F209" s="14"/>
      <c r="G209" s="14"/>
      <c r="H209" s="15"/>
    </row>
    <row r="210" spans="1:8" ht="12.75">
      <c r="A210" s="14"/>
      <c r="B210" s="16"/>
      <c r="C210" s="16"/>
      <c r="D210" s="16"/>
      <c r="E210" s="17"/>
      <c r="F210" s="14"/>
      <c r="G210" s="14"/>
      <c r="H210" s="15"/>
    </row>
    <row r="211" spans="1:8" ht="12.75">
      <c r="A211" s="14"/>
      <c r="B211" s="16"/>
      <c r="C211" s="16"/>
      <c r="D211" s="16"/>
      <c r="E211" s="17"/>
      <c r="F211" s="14"/>
      <c r="G211" s="14"/>
      <c r="H211" s="15"/>
    </row>
    <row r="212" spans="1:8" ht="12.75">
      <c r="A212" s="14"/>
      <c r="B212" s="16"/>
      <c r="C212" s="16"/>
      <c r="D212" s="16"/>
      <c r="E212" s="17"/>
      <c r="F212" s="14"/>
      <c r="G212" s="14"/>
      <c r="H212" s="15"/>
    </row>
    <row r="213" spans="1:8" ht="12.75">
      <c r="A213" s="14"/>
      <c r="B213" s="16"/>
      <c r="C213" s="16"/>
      <c r="D213" s="16"/>
      <c r="E213" s="17"/>
      <c r="F213" s="14"/>
      <c r="G213" s="14"/>
      <c r="H213" s="15"/>
    </row>
    <row r="214" spans="1:8" ht="12.75">
      <c r="A214" s="14"/>
      <c r="B214" s="16"/>
      <c r="C214" s="16"/>
      <c r="D214" s="16"/>
      <c r="E214" s="17"/>
      <c r="F214" s="14"/>
      <c r="G214" s="14"/>
      <c r="H214" s="15"/>
    </row>
    <row r="215" spans="1:8" ht="12.75">
      <c r="A215" s="14"/>
      <c r="B215" s="16"/>
      <c r="C215" s="16"/>
      <c r="D215" s="16"/>
      <c r="E215" s="17"/>
      <c r="F215" s="14"/>
      <c r="G215" s="14"/>
      <c r="H215" s="15"/>
    </row>
    <row r="216" spans="1:8" ht="12.75">
      <c r="A216" s="14"/>
      <c r="B216" s="16"/>
      <c r="C216" s="16"/>
      <c r="D216" s="16"/>
      <c r="E216" s="17"/>
      <c r="F216" s="14"/>
      <c r="G216" s="14"/>
      <c r="H216" s="15"/>
    </row>
    <row r="217" spans="1:8" ht="12.75">
      <c r="A217" s="14"/>
      <c r="B217" s="16"/>
      <c r="C217" s="16"/>
      <c r="D217" s="16"/>
      <c r="E217" s="17"/>
      <c r="F217" s="14"/>
      <c r="G217" s="14"/>
      <c r="H217" s="15"/>
    </row>
    <row r="218" spans="1:8" ht="12.75">
      <c r="A218" s="14"/>
      <c r="B218" s="16"/>
      <c r="C218" s="16"/>
      <c r="D218" s="16"/>
      <c r="E218" s="17"/>
      <c r="F218" s="14"/>
      <c r="G218" s="14"/>
      <c r="H218" s="15"/>
    </row>
    <row r="219" spans="1:8" ht="12.75">
      <c r="A219" s="14"/>
      <c r="B219" s="16"/>
      <c r="C219" s="16"/>
      <c r="D219" s="16"/>
      <c r="E219" s="17"/>
      <c r="F219" s="14"/>
      <c r="G219" s="14"/>
      <c r="H219" s="15"/>
    </row>
    <row r="220" spans="1:8" ht="12.75">
      <c r="A220" s="14"/>
      <c r="B220" s="16"/>
      <c r="C220" s="16"/>
      <c r="D220" s="16"/>
      <c r="E220" s="17"/>
      <c r="F220" s="14"/>
      <c r="G220" s="14"/>
      <c r="H220" s="15"/>
    </row>
    <row r="221" spans="1:8" ht="12.75">
      <c r="A221" s="14"/>
      <c r="B221" s="16"/>
      <c r="C221" s="16"/>
      <c r="D221" s="16"/>
      <c r="E221" s="17"/>
      <c r="F221" s="14"/>
      <c r="G221" s="14"/>
      <c r="H221" s="15"/>
    </row>
    <row r="222" spans="1:8" ht="12.75">
      <c r="A222" s="14"/>
      <c r="B222" s="16"/>
      <c r="C222" s="16"/>
      <c r="D222" s="16"/>
      <c r="E222" s="17"/>
      <c r="F222" s="14"/>
      <c r="G222" s="14"/>
      <c r="H222" s="15"/>
    </row>
    <row r="223" spans="1:8" ht="12.75">
      <c r="A223" s="14"/>
      <c r="B223" s="16"/>
      <c r="C223" s="16"/>
      <c r="D223" s="16"/>
      <c r="E223" s="17"/>
      <c r="F223" s="14"/>
      <c r="G223" s="14"/>
      <c r="H223" s="15"/>
    </row>
    <row r="224" spans="1:8" ht="12.75">
      <c r="A224" s="14"/>
      <c r="B224" s="16"/>
      <c r="C224" s="16"/>
      <c r="D224" s="16"/>
      <c r="E224" s="17"/>
      <c r="F224" s="14"/>
      <c r="G224" s="14"/>
      <c r="H224" s="15"/>
    </row>
    <row r="225" spans="1:8" ht="12.75">
      <c r="A225" s="14"/>
      <c r="B225" s="16"/>
      <c r="C225" s="16"/>
      <c r="D225" s="16"/>
      <c r="E225" s="17"/>
      <c r="F225" s="14"/>
      <c r="G225" s="14"/>
      <c r="H225" s="15"/>
    </row>
    <row r="226" spans="1:8" ht="12.75">
      <c r="A226" s="14"/>
      <c r="B226" s="16"/>
      <c r="C226" s="16"/>
      <c r="D226" s="16"/>
      <c r="E226" s="17"/>
      <c r="F226" s="14"/>
      <c r="G226" s="14"/>
      <c r="H226" s="15"/>
    </row>
    <row r="227" spans="1:8" ht="12.75">
      <c r="A227" s="14"/>
      <c r="B227" s="16"/>
      <c r="C227" s="16"/>
      <c r="D227" s="16"/>
      <c r="E227" s="17"/>
      <c r="F227" s="14"/>
      <c r="G227" s="14"/>
      <c r="H227" s="15"/>
    </row>
    <row r="228" spans="1:8" ht="12.75">
      <c r="A228" s="14"/>
      <c r="B228" s="16"/>
      <c r="C228" s="16"/>
      <c r="D228" s="16"/>
      <c r="E228" s="17"/>
      <c r="F228" s="14"/>
      <c r="G228" s="14"/>
      <c r="H228" s="15"/>
    </row>
    <row r="229" spans="1:8" ht="12.75">
      <c r="A229" s="14"/>
      <c r="B229" s="16"/>
      <c r="C229" s="16"/>
      <c r="D229" s="16"/>
      <c r="E229" s="17"/>
      <c r="F229" s="14"/>
      <c r="G229" s="14"/>
      <c r="H229" s="15"/>
    </row>
    <row r="230" spans="1:8" ht="12.75">
      <c r="A230" s="14"/>
      <c r="B230" s="16"/>
      <c r="C230" s="16"/>
      <c r="D230" s="16"/>
      <c r="E230" s="17"/>
      <c r="F230" s="14"/>
      <c r="G230" s="14"/>
      <c r="H230" s="15"/>
    </row>
    <row r="231" spans="1:8" ht="12.75">
      <c r="A231" s="14"/>
      <c r="B231" s="16"/>
      <c r="C231" s="16"/>
      <c r="D231" s="16"/>
      <c r="E231" s="17"/>
      <c r="F231" s="14"/>
      <c r="G231" s="14"/>
      <c r="H231" s="15"/>
    </row>
    <row r="232" spans="1:8" ht="12.75">
      <c r="A232" s="14"/>
      <c r="B232" s="16"/>
      <c r="C232" s="16"/>
      <c r="D232" s="16"/>
      <c r="E232" s="17"/>
      <c r="F232" s="14"/>
      <c r="G232" s="14"/>
      <c r="H232" s="15"/>
    </row>
    <row r="233" spans="1:8" ht="12.75">
      <c r="A233" s="14"/>
      <c r="B233" s="16"/>
      <c r="C233" s="16"/>
      <c r="D233" s="16"/>
      <c r="E233" s="17"/>
      <c r="F233" s="14"/>
      <c r="G233" s="14"/>
      <c r="H233" s="15"/>
    </row>
    <row r="234" spans="1:8" ht="12.75">
      <c r="A234" s="14"/>
      <c r="B234" s="16"/>
      <c r="C234" s="16"/>
      <c r="D234" s="16"/>
      <c r="E234" s="17"/>
      <c r="F234" s="14"/>
      <c r="G234" s="14"/>
      <c r="H234" s="15"/>
    </row>
    <row r="235" spans="1:8" ht="12.75">
      <c r="A235" s="14"/>
      <c r="B235" s="16"/>
      <c r="C235" s="16"/>
      <c r="D235" s="16"/>
      <c r="E235" s="17"/>
      <c r="F235" s="14"/>
      <c r="G235" s="14"/>
      <c r="H235" s="15"/>
    </row>
    <row r="236" spans="1:8" ht="12.75">
      <c r="A236" s="14"/>
      <c r="B236" s="16"/>
      <c r="C236" s="16"/>
      <c r="D236" s="16"/>
      <c r="E236" s="17"/>
      <c r="F236" s="14"/>
      <c r="G236" s="14"/>
      <c r="H236" s="15"/>
    </row>
    <row r="237" spans="1:8" ht="12.75">
      <c r="A237" s="14"/>
      <c r="B237" s="16"/>
      <c r="C237" s="16"/>
      <c r="D237" s="16"/>
      <c r="E237" s="17"/>
      <c r="F237" s="14"/>
      <c r="G237" s="14"/>
      <c r="H237" s="15"/>
    </row>
    <row r="238" spans="1:8" ht="12.75">
      <c r="A238" s="14"/>
      <c r="B238" s="16"/>
      <c r="C238" s="16"/>
      <c r="D238" s="16"/>
      <c r="E238" s="17"/>
      <c r="F238" s="14"/>
      <c r="G238" s="14"/>
      <c r="H238" s="15"/>
    </row>
    <row r="239" spans="1:8" ht="12.75">
      <c r="A239" s="14"/>
      <c r="B239" s="16"/>
      <c r="C239" s="16"/>
      <c r="D239" s="16"/>
      <c r="E239" s="17"/>
      <c r="F239" s="14"/>
      <c r="G239" s="14"/>
      <c r="H239" s="15"/>
    </row>
    <row r="240" spans="1:8" ht="12.75">
      <c r="A240" s="14"/>
      <c r="B240" s="16"/>
      <c r="C240" s="16"/>
      <c r="D240" s="16"/>
      <c r="E240" s="17"/>
      <c r="F240" s="14"/>
      <c r="G240" s="14"/>
      <c r="H240" s="15"/>
    </row>
    <row r="241" spans="1:8" ht="12.75">
      <c r="A241" s="14"/>
      <c r="B241" s="16"/>
      <c r="C241" s="16"/>
      <c r="D241" s="16"/>
      <c r="E241" s="17"/>
      <c r="F241" s="14"/>
      <c r="G241" s="14"/>
      <c r="H241" s="15"/>
    </row>
    <row r="242" spans="1:8" ht="12.75">
      <c r="A242" s="14"/>
      <c r="B242" s="16"/>
      <c r="C242" s="16"/>
      <c r="D242" s="16"/>
      <c r="E242" s="17"/>
      <c r="F242" s="14"/>
      <c r="G242" s="14"/>
      <c r="H242" s="15"/>
    </row>
    <row r="243" spans="1:8" ht="12.75">
      <c r="A243" s="14"/>
      <c r="B243" s="16"/>
      <c r="C243" s="16"/>
      <c r="D243" s="16"/>
      <c r="E243" s="17"/>
      <c r="F243" s="14"/>
      <c r="G243" s="14"/>
      <c r="H243" s="15"/>
    </row>
    <row r="244" spans="1:8" ht="12.75">
      <c r="A244" s="14"/>
      <c r="B244" s="16"/>
      <c r="C244" s="16"/>
      <c r="D244" s="16"/>
      <c r="E244" s="17"/>
      <c r="F244" s="14"/>
      <c r="G244" s="14"/>
      <c r="H244" s="15"/>
    </row>
    <row r="245" spans="1:8" ht="12.75">
      <c r="A245" s="14"/>
      <c r="B245" s="16"/>
      <c r="C245" s="16"/>
      <c r="D245" s="16"/>
      <c r="E245" s="17"/>
      <c r="F245" s="14"/>
      <c r="G245" s="14"/>
      <c r="H245" s="15"/>
    </row>
    <row r="246" spans="1:8" ht="12.75">
      <c r="A246" s="14"/>
      <c r="B246" s="16"/>
      <c r="C246" s="16"/>
      <c r="D246" s="16"/>
      <c r="E246" s="17"/>
      <c r="F246" s="14"/>
      <c r="G246" s="14"/>
      <c r="H246" s="15"/>
    </row>
    <row r="247" spans="1:8" ht="12.75">
      <c r="A247" s="14"/>
      <c r="B247" s="16"/>
      <c r="C247" s="16"/>
      <c r="D247" s="16"/>
      <c r="E247" s="17"/>
      <c r="F247" s="14"/>
      <c r="G247" s="14"/>
      <c r="H247" s="15"/>
    </row>
    <row r="248" spans="1:8" ht="12.75">
      <c r="A248" s="14"/>
      <c r="B248" s="16"/>
      <c r="C248" s="16"/>
      <c r="D248" s="16"/>
      <c r="E248" s="17"/>
      <c r="F248" s="14"/>
      <c r="G248" s="14"/>
      <c r="H248" s="15"/>
    </row>
    <row r="249" spans="1:8" ht="12.75">
      <c r="A249" s="14"/>
      <c r="B249" s="16"/>
      <c r="C249" s="16"/>
      <c r="D249" s="16"/>
      <c r="E249" s="17"/>
      <c r="F249" s="14"/>
      <c r="G249" s="14"/>
      <c r="H249" s="15"/>
    </row>
    <row r="250" spans="1:8" ht="12.75">
      <c r="A250" s="14"/>
      <c r="B250" s="16"/>
      <c r="C250" s="16"/>
      <c r="D250" s="16"/>
      <c r="E250" s="17"/>
      <c r="F250" s="14"/>
      <c r="G250" s="14"/>
      <c r="H250" s="15"/>
    </row>
    <row r="251" spans="1:8" ht="12.75">
      <c r="A251" s="14"/>
      <c r="B251" s="16"/>
      <c r="C251" s="16"/>
      <c r="D251" s="16"/>
      <c r="E251" s="17"/>
      <c r="F251" s="14"/>
      <c r="G251" s="14"/>
      <c r="H251" s="15"/>
    </row>
    <row r="252" spans="1:8" ht="12.75">
      <c r="A252" s="14"/>
      <c r="B252" s="16"/>
      <c r="C252" s="16"/>
      <c r="D252" s="16"/>
      <c r="E252" s="17"/>
      <c r="F252" s="14"/>
      <c r="G252" s="14"/>
      <c r="H252" s="15"/>
    </row>
    <row r="253" spans="1:8" ht="12.75">
      <c r="A253" s="14"/>
      <c r="B253" s="16"/>
      <c r="C253" s="16"/>
      <c r="D253" s="16"/>
      <c r="E253" s="17"/>
      <c r="F253" s="14"/>
      <c r="G253" s="14"/>
      <c r="H253" s="15"/>
    </row>
    <row r="254" spans="1:8" ht="12.75">
      <c r="A254" s="14"/>
      <c r="B254" s="16"/>
      <c r="C254" s="16"/>
      <c r="D254" s="16"/>
      <c r="E254" s="17"/>
      <c r="F254" s="14"/>
      <c r="G254" s="14"/>
      <c r="H254" s="15"/>
    </row>
    <row r="255" spans="1:8" ht="12.75">
      <c r="A255" s="14"/>
      <c r="B255" s="16"/>
      <c r="C255" s="16"/>
      <c r="D255" s="16"/>
      <c r="E255" s="17"/>
      <c r="F255" s="14"/>
      <c r="G255" s="14"/>
      <c r="H255" s="15"/>
    </row>
    <row r="256" spans="1:8" ht="12.75">
      <c r="A256" s="14"/>
      <c r="B256" s="16"/>
      <c r="C256" s="16"/>
      <c r="D256" s="16"/>
      <c r="E256" s="17"/>
      <c r="F256" s="14"/>
      <c r="G256" s="14"/>
      <c r="H256" s="15"/>
    </row>
    <row r="257" spans="1:8" ht="12.75">
      <c r="A257" s="14"/>
      <c r="B257" s="16"/>
      <c r="C257" s="16"/>
      <c r="D257" s="16"/>
      <c r="E257" s="17"/>
      <c r="F257" s="14"/>
      <c r="G257" s="14"/>
      <c r="H257" s="15"/>
    </row>
    <row r="258" spans="1:8" ht="12.75">
      <c r="A258" s="14"/>
      <c r="B258" s="16"/>
      <c r="C258" s="16"/>
      <c r="D258" s="16"/>
      <c r="E258" s="17"/>
      <c r="F258" s="14"/>
      <c r="G258" s="14"/>
      <c r="H258" s="15"/>
    </row>
    <row r="259" spans="1:8" ht="12.75">
      <c r="A259" s="14"/>
      <c r="B259" s="16"/>
      <c r="C259" s="16"/>
      <c r="D259" s="16"/>
      <c r="E259" s="17"/>
      <c r="F259" s="14"/>
      <c r="G259" s="14"/>
      <c r="H259" s="15"/>
    </row>
    <row r="260" spans="1:8" ht="12.75">
      <c r="A260" s="14"/>
      <c r="B260" s="16"/>
      <c r="C260" s="16"/>
      <c r="D260" s="16"/>
      <c r="E260" s="17"/>
      <c r="F260" s="14"/>
      <c r="G260" s="14"/>
      <c r="H260" s="15"/>
    </row>
    <row r="261" spans="1:8" ht="12.75">
      <c r="A261" s="14"/>
      <c r="B261" s="16"/>
      <c r="C261" s="16"/>
      <c r="D261" s="16"/>
      <c r="E261" s="17"/>
      <c r="F261" s="14"/>
      <c r="G261" s="14"/>
      <c r="H261" s="15"/>
    </row>
    <row r="262" spans="1:8" ht="12.75">
      <c r="A262" s="14"/>
      <c r="B262" s="16"/>
      <c r="C262" s="16"/>
      <c r="D262" s="16"/>
      <c r="E262" s="17"/>
      <c r="F262" s="14"/>
      <c r="G262" s="14"/>
      <c r="H262" s="15"/>
    </row>
    <row r="263" spans="1:8" ht="12.75">
      <c r="A263" s="14"/>
      <c r="B263" s="16"/>
      <c r="C263" s="16"/>
      <c r="D263" s="16"/>
      <c r="E263" s="17"/>
      <c r="F263" s="14"/>
      <c r="G263" s="14"/>
      <c r="H263" s="15"/>
    </row>
    <row r="264" spans="1:8" ht="12.75">
      <c r="A264" s="14"/>
      <c r="B264" s="16"/>
      <c r="C264" s="16"/>
      <c r="D264" s="16"/>
      <c r="E264" s="17"/>
      <c r="F264" s="14"/>
      <c r="G264" s="14"/>
      <c r="H264" s="15"/>
    </row>
    <row r="265" spans="1:8" ht="12.75">
      <c r="A265" s="14"/>
      <c r="B265" s="16"/>
      <c r="C265" s="16"/>
      <c r="D265" s="16"/>
      <c r="E265" s="17"/>
      <c r="F265" s="14"/>
      <c r="G265" s="14"/>
      <c r="H265" s="15"/>
    </row>
    <row r="266" spans="1:8" ht="12.75">
      <c r="A266" s="14"/>
      <c r="B266" s="16"/>
      <c r="C266" s="16"/>
      <c r="D266" s="16"/>
      <c r="E266" s="17"/>
      <c r="F266" s="14"/>
      <c r="G266" s="14"/>
      <c r="H266" s="15"/>
    </row>
    <row r="267" spans="1:8" ht="12.75">
      <c r="A267" s="14"/>
      <c r="B267" s="16"/>
      <c r="C267" s="16"/>
      <c r="D267" s="16"/>
      <c r="E267" s="17"/>
      <c r="F267" s="14"/>
      <c r="G267" s="14"/>
      <c r="H267" s="15"/>
    </row>
    <row r="268" spans="1:8" ht="12.75">
      <c r="A268" s="14"/>
      <c r="B268" s="16"/>
      <c r="C268" s="16"/>
      <c r="D268" s="16"/>
      <c r="E268" s="17"/>
      <c r="F268" s="14"/>
      <c r="G268" s="14"/>
      <c r="H268" s="15"/>
    </row>
    <row r="269" spans="1:8" ht="12.75">
      <c r="A269" s="14"/>
      <c r="B269" s="16"/>
      <c r="C269" s="16"/>
      <c r="D269" s="16"/>
      <c r="E269" s="17"/>
      <c r="F269" s="14"/>
      <c r="G269" s="14"/>
      <c r="H269" s="15"/>
    </row>
    <row r="270" spans="1:8" ht="12.75">
      <c r="A270" s="14"/>
      <c r="B270" s="16"/>
      <c r="C270" s="16"/>
      <c r="D270" s="16"/>
      <c r="E270" s="17"/>
      <c r="F270" s="14"/>
      <c r="G270" s="14"/>
      <c r="H270" s="15"/>
    </row>
    <row r="271" spans="1:8" ht="12.75">
      <c r="A271" s="14"/>
      <c r="B271" s="16"/>
      <c r="C271" s="16"/>
      <c r="D271" s="16"/>
      <c r="E271" s="17"/>
      <c r="F271" s="14"/>
      <c r="G271" s="14"/>
      <c r="H271" s="15"/>
    </row>
    <row r="272" spans="1:8" ht="12.75">
      <c r="A272" s="14"/>
      <c r="B272" s="16"/>
      <c r="C272" s="16"/>
      <c r="D272" s="16"/>
      <c r="E272" s="17"/>
      <c r="F272" s="14"/>
      <c r="G272" s="14"/>
      <c r="H272" s="15"/>
    </row>
    <row r="273" spans="1:8" ht="12.75">
      <c r="A273" s="14"/>
      <c r="B273" s="16"/>
      <c r="C273" s="16"/>
      <c r="D273" s="16"/>
      <c r="E273" s="17"/>
      <c r="F273" s="14"/>
      <c r="G273" s="14"/>
      <c r="H273" s="15"/>
    </row>
    <row r="274" spans="1:8" ht="12.75">
      <c r="A274" s="14"/>
      <c r="B274" s="16"/>
      <c r="C274" s="16"/>
      <c r="D274" s="16"/>
      <c r="E274" s="17"/>
      <c r="F274" s="14"/>
      <c r="G274" s="14"/>
      <c r="H274" s="15"/>
    </row>
    <row r="275" spans="1:8" ht="12.75">
      <c r="A275" s="14"/>
      <c r="B275" s="16"/>
      <c r="C275" s="16"/>
      <c r="D275" s="16"/>
      <c r="E275" s="17"/>
      <c r="F275" s="14"/>
      <c r="G275" s="14"/>
      <c r="H275" s="15"/>
    </row>
    <row r="276" spans="1:8" ht="12.75">
      <c r="A276" s="14"/>
      <c r="B276" s="16"/>
      <c r="C276" s="16"/>
      <c r="D276" s="16"/>
      <c r="E276" s="17"/>
      <c r="F276" s="14"/>
      <c r="G276" s="14"/>
      <c r="H276" s="15"/>
    </row>
    <row r="277" spans="1:8" ht="12.75">
      <c r="A277" s="14"/>
      <c r="B277" s="16"/>
      <c r="C277" s="16"/>
      <c r="D277" s="16"/>
      <c r="E277" s="17"/>
      <c r="F277" s="14"/>
      <c r="G277" s="14"/>
      <c r="H277" s="15"/>
    </row>
    <row r="278" spans="1:8" ht="12.75">
      <c r="A278" s="14"/>
      <c r="B278" s="16"/>
      <c r="C278" s="16"/>
      <c r="D278" s="16"/>
      <c r="E278" s="17"/>
      <c r="F278" s="14"/>
      <c r="G278" s="14"/>
      <c r="H278" s="15"/>
    </row>
    <row r="279" spans="1:8" ht="12.75">
      <c r="A279" s="14"/>
      <c r="B279" s="16"/>
      <c r="C279" s="16"/>
      <c r="D279" s="16"/>
      <c r="E279" s="17"/>
      <c r="F279" s="14"/>
      <c r="G279" s="14"/>
      <c r="H279" s="15"/>
    </row>
    <row r="280" spans="1:8" ht="12.75">
      <c r="A280" s="14"/>
      <c r="B280" s="16"/>
      <c r="C280" s="16"/>
      <c r="D280" s="16"/>
      <c r="E280" s="17"/>
      <c r="F280" s="14"/>
      <c r="G280" s="14"/>
      <c r="H280" s="15"/>
    </row>
    <row r="281" spans="1:8" ht="12.75">
      <c r="A281" s="14"/>
      <c r="B281" s="16"/>
      <c r="C281" s="16"/>
      <c r="D281" s="16"/>
      <c r="E281" s="17"/>
      <c r="F281" s="14"/>
      <c r="G281" s="14"/>
      <c r="H281" s="15"/>
    </row>
    <row r="282" spans="1:8" ht="12.75">
      <c r="A282" s="14"/>
      <c r="B282" s="16"/>
      <c r="C282" s="16"/>
      <c r="D282" s="16"/>
      <c r="E282" s="17"/>
      <c r="F282" s="14"/>
      <c r="G282" s="14"/>
      <c r="H282" s="15"/>
    </row>
    <row r="283" spans="1:8" ht="12.75">
      <c r="A283" s="14"/>
      <c r="B283" s="16"/>
      <c r="C283" s="16"/>
      <c r="D283" s="16"/>
      <c r="E283" s="17"/>
      <c r="F283" s="14"/>
      <c r="G283" s="14"/>
      <c r="H283" s="15"/>
    </row>
    <row r="284" spans="1:8" ht="12.75">
      <c r="A284" s="14"/>
      <c r="B284" s="16"/>
      <c r="C284" s="16"/>
      <c r="D284" s="16"/>
      <c r="E284" s="17"/>
      <c r="F284" s="14"/>
      <c r="G284" s="14"/>
      <c r="H284" s="15"/>
    </row>
    <row r="285" spans="1:8" ht="12.75">
      <c r="A285" s="14"/>
      <c r="B285" s="16"/>
      <c r="C285" s="16"/>
      <c r="D285" s="16"/>
      <c r="E285" s="17"/>
      <c r="F285" s="14"/>
      <c r="G285" s="14"/>
      <c r="H285" s="15"/>
    </row>
    <row r="286" spans="1:8" ht="12.75">
      <c r="A286" s="14"/>
      <c r="B286" s="16"/>
      <c r="C286" s="16"/>
      <c r="D286" s="16"/>
      <c r="E286" s="17"/>
      <c r="F286" s="14"/>
      <c r="G286" s="14"/>
      <c r="H286" s="15"/>
    </row>
    <row r="287" spans="1:8" ht="12.75">
      <c r="A287" s="14"/>
      <c r="B287" s="16"/>
      <c r="C287" s="16"/>
      <c r="D287" s="16"/>
      <c r="E287" s="17"/>
      <c r="F287" s="14"/>
      <c r="G287" s="14"/>
      <c r="H287" s="15"/>
    </row>
    <row r="288" spans="1:8" ht="12.75">
      <c r="A288" s="14"/>
      <c r="B288" s="16"/>
      <c r="C288" s="16"/>
      <c r="D288" s="16"/>
      <c r="E288" s="17"/>
      <c r="F288" s="14"/>
      <c r="G288" s="14"/>
      <c r="H288" s="15"/>
    </row>
    <row r="289" spans="1:8" ht="12.75">
      <c r="A289" s="14"/>
      <c r="B289" s="16"/>
      <c r="C289" s="16"/>
      <c r="D289" s="16"/>
      <c r="E289" s="17"/>
      <c r="F289" s="14"/>
      <c r="G289" s="14"/>
      <c r="H289" s="15"/>
    </row>
    <row r="290" spans="1:8" ht="12.75">
      <c r="A290" s="14"/>
      <c r="B290" s="16"/>
      <c r="C290" s="16"/>
      <c r="D290" s="16"/>
      <c r="E290" s="17"/>
      <c r="F290" s="14"/>
      <c r="G290" s="14"/>
      <c r="H290" s="15"/>
    </row>
    <row r="291" spans="1:8" ht="12.75">
      <c r="A291" s="14"/>
      <c r="B291" s="16"/>
      <c r="C291" s="16"/>
      <c r="D291" s="16"/>
      <c r="E291" s="17"/>
      <c r="F291" s="14"/>
      <c r="G291" s="14"/>
      <c r="H291" s="15"/>
    </row>
    <row r="292" spans="1:8" ht="12.75">
      <c r="A292" s="14"/>
      <c r="B292" s="16"/>
      <c r="C292" s="16"/>
      <c r="D292" s="16"/>
      <c r="E292" s="17"/>
      <c r="F292" s="14"/>
      <c r="G292" s="14"/>
      <c r="H292" s="15"/>
    </row>
    <row r="293" spans="1:8" ht="12.75">
      <c r="A293" s="14"/>
      <c r="B293" s="16"/>
      <c r="C293" s="16"/>
      <c r="D293" s="16"/>
      <c r="E293" s="17"/>
      <c r="F293" s="14"/>
      <c r="G293" s="14"/>
      <c r="H293" s="15"/>
    </row>
    <row r="294" spans="1:8" ht="12.75">
      <c r="A294" s="14"/>
      <c r="B294" s="16"/>
      <c r="C294" s="16"/>
      <c r="D294" s="16"/>
      <c r="E294" s="17"/>
      <c r="F294" s="14"/>
      <c r="G294" s="14"/>
      <c r="H294" s="15"/>
    </row>
    <row r="295" spans="1:8" ht="12.75">
      <c r="A295" s="14"/>
      <c r="B295" s="16"/>
      <c r="C295" s="16"/>
      <c r="D295" s="16"/>
      <c r="E295" s="17"/>
      <c r="F295" s="14"/>
      <c r="G295" s="14"/>
      <c r="H295" s="15"/>
    </row>
    <row r="296" spans="1:8" ht="12.75">
      <c r="A296" s="14"/>
      <c r="B296" s="16"/>
      <c r="C296" s="16"/>
      <c r="D296" s="16"/>
      <c r="E296" s="17"/>
      <c r="F296" s="14"/>
      <c r="G296" s="14"/>
      <c r="H296" s="15"/>
    </row>
    <row r="297" spans="1:8" ht="12.75">
      <c r="A297" s="14"/>
      <c r="B297" s="16"/>
      <c r="C297" s="16"/>
      <c r="D297" s="16"/>
      <c r="E297" s="17"/>
      <c r="F297" s="14"/>
      <c r="G297" s="14"/>
      <c r="H297" s="15"/>
    </row>
    <row r="298" spans="1:8" ht="12.75">
      <c r="A298" s="14"/>
      <c r="B298" s="16"/>
      <c r="C298" s="16"/>
      <c r="D298" s="16"/>
      <c r="E298" s="17"/>
      <c r="F298" s="14"/>
      <c r="G298" s="14"/>
      <c r="H298" s="15"/>
    </row>
    <row r="299" spans="1:8" ht="12.75">
      <c r="A299" s="14"/>
      <c r="B299" s="16"/>
      <c r="C299" s="16"/>
      <c r="D299" s="16"/>
      <c r="E299" s="17"/>
      <c r="F299" s="14"/>
      <c r="G299" s="14"/>
      <c r="H299" s="15"/>
    </row>
    <row r="300" spans="1:8" ht="12.75">
      <c r="A300" s="14"/>
      <c r="B300" s="16"/>
      <c r="C300" s="16"/>
      <c r="D300" s="16"/>
      <c r="E300" s="17"/>
      <c r="F300" s="14"/>
      <c r="G300" s="14"/>
      <c r="H300" s="15"/>
    </row>
    <row r="301" spans="1:8" ht="12.75">
      <c r="A301" s="14"/>
      <c r="B301" s="16"/>
      <c r="C301" s="16"/>
      <c r="D301" s="16"/>
      <c r="E301" s="17"/>
      <c r="F301" s="14"/>
      <c r="G301" s="14"/>
      <c r="H301" s="15"/>
    </row>
    <row r="302" spans="1:8" ht="12.75">
      <c r="A302" s="14"/>
      <c r="B302" s="16"/>
      <c r="C302" s="16"/>
      <c r="D302" s="16"/>
      <c r="E302" s="17"/>
      <c r="F302" s="14"/>
      <c r="G302" s="14"/>
      <c r="H302" s="15"/>
    </row>
    <row r="303" spans="1:8" ht="12.75">
      <c r="A303" s="14"/>
      <c r="B303" s="16"/>
      <c r="C303" s="16"/>
      <c r="D303" s="16"/>
      <c r="E303" s="17"/>
      <c r="F303" s="14"/>
      <c r="G303" s="14"/>
      <c r="H303" s="15"/>
    </row>
    <row r="304" spans="1:8" ht="12.75">
      <c r="A304" s="14"/>
      <c r="B304" s="16"/>
      <c r="C304" s="16"/>
      <c r="D304" s="16"/>
      <c r="E304" s="17"/>
      <c r="F304" s="14"/>
      <c r="G304" s="14"/>
      <c r="H304" s="15"/>
    </row>
    <row r="305" spans="1:8" ht="12.75">
      <c r="A305" s="14"/>
      <c r="B305" s="16"/>
      <c r="C305" s="16"/>
      <c r="D305" s="16"/>
      <c r="E305" s="17"/>
      <c r="F305" s="14"/>
      <c r="G305" s="14"/>
      <c r="H305" s="15"/>
    </row>
    <row r="306" spans="1:8" ht="12.75">
      <c r="A306" s="14"/>
      <c r="B306" s="16"/>
      <c r="C306" s="16"/>
      <c r="D306" s="16"/>
      <c r="E306" s="17"/>
      <c r="F306" s="14"/>
      <c r="G306" s="14"/>
      <c r="H306" s="15"/>
    </row>
    <row r="307" spans="1:8" ht="12.75">
      <c r="A307" s="14"/>
      <c r="B307" s="16"/>
      <c r="C307" s="16"/>
      <c r="D307" s="16"/>
      <c r="E307" s="17"/>
      <c r="F307" s="14"/>
      <c r="G307" s="14"/>
      <c r="H307" s="15"/>
    </row>
    <row r="308" spans="1:8" ht="12.75">
      <c r="A308" s="14"/>
      <c r="B308" s="16"/>
      <c r="C308" s="16"/>
      <c r="D308" s="16"/>
      <c r="E308" s="17"/>
      <c r="F308" s="14"/>
      <c r="G308" s="14"/>
      <c r="H308" s="15"/>
    </row>
    <row r="309" spans="1:8" ht="12.75">
      <c r="A309" s="14"/>
      <c r="B309" s="16"/>
      <c r="C309" s="16"/>
      <c r="D309" s="16"/>
      <c r="E309" s="17"/>
      <c r="F309" s="14"/>
      <c r="G309" s="14"/>
      <c r="H309" s="15"/>
    </row>
    <row r="310" spans="1:8" ht="12.75">
      <c r="A310" s="14"/>
      <c r="B310" s="16"/>
      <c r="C310" s="16"/>
      <c r="D310" s="16"/>
      <c r="E310" s="17"/>
      <c r="F310" s="14"/>
      <c r="G310" s="14"/>
      <c r="H310" s="15"/>
    </row>
    <row r="311" spans="1:8" ht="12.75">
      <c r="A311" s="14"/>
      <c r="B311" s="16"/>
      <c r="C311" s="16"/>
      <c r="D311" s="16"/>
      <c r="E311" s="17"/>
      <c r="F311" s="14"/>
      <c r="G311" s="14"/>
      <c r="H311" s="15"/>
    </row>
    <row r="312" spans="1:8" ht="12.75">
      <c r="A312" s="14"/>
      <c r="B312" s="16"/>
      <c r="C312" s="16"/>
      <c r="D312" s="16"/>
      <c r="E312" s="17"/>
      <c r="F312" s="14"/>
      <c r="G312" s="14"/>
      <c r="H312" s="15"/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4"/>
      <c r="B1351" s="16"/>
      <c r="C1351" s="16"/>
      <c r="D1351" s="16"/>
      <c r="E1351" s="17"/>
      <c r="F1351" s="14"/>
      <c r="G1351" s="14"/>
      <c r="H1351" s="15"/>
    </row>
    <row r="1352" spans="1:8" ht="12.75">
      <c r="A1352" s="14"/>
      <c r="B1352" s="16"/>
      <c r="C1352" s="16"/>
      <c r="D1352" s="16"/>
      <c r="E1352" s="17"/>
      <c r="F1352" s="14"/>
      <c r="G1352" s="14"/>
      <c r="H1352" s="15"/>
    </row>
    <row r="1353" spans="1:8" ht="12.75">
      <c r="A1353" s="14"/>
      <c r="B1353" s="16"/>
      <c r="C1353" s="16"/>
      <c r="D1353" s="16"/>
      <c r="E1353" s="17"/>
      <c r="F1353" s="14"/>
      <c r="G1353" s="14"/>
      <c r="H1353" s="15"/>
    </row>
    <row r="1354" spans="1:8" ht="12.75">
      <c r="A1354" s="14"/>
      <c r="B1354" s="16"/>
      <c r="C1354" s="16"/>
      <c r="D1354" s="16"/>
      <c r="E1354" s="17"/>
      <c r="F1354" s="14"/>
      <c r="G1354" s="14"/>
      <c r="H1354" s="15"/>
    </row>
    <row r="1355" spans="1:8" ht="12.75">
      <c r="A1355" s="14"/>
      <c r="B1355" s="16"/>
      <c r="C1355" s="16"/>
      <c r="D1355" s="16"/>
      <c r="E1355" s="17"/>
      <c r="F1355" s="14"/>
      <c r="G1355" s="14"/>
      <c r="H1355" s="15"/>
    </row>
    <row r="1356" spans="1:8" ht="12.75">
      <c r="A1356" s="14"/>
      <c r="B1356" s="16"/>
      <c r="C1356" s="16"/>
      <c r="D1356" s="16"/>
      <c r="E1356" s="17"/>
      <c r="F1356" s="14"/>
      <c r="G1356" s="14"/>
      <c r="H1356" s="15"/>
    </row>
    <row r="1357" spans="1:8" ht="12.75">
      <c r="A1357" s="14"/>
      <c r="B1357" s="16"/>
      <c r="C1357" s="16"/>
      <c r="D1357" s="16"/>
      <c r="E1357" s="17"/>
      <c r="F1357" s="14"/>
      <c r="G1357" s="14"/>
      <c r="H1357" s="15"/>
    </row>
    <row r="1358" spans="1:8" ht="12.75">
      <c r="A1358" s="14"/>
      <c r="B1358" s="16"/>
      <c r="C1358" s="16"/>
      <c r="D1358" s="16"/>
      <c r="E1358" s="17"/>
      <c r="F1358" s="14"/>
      <c r="G1358" s="14"/>
      <c r="H1358" s="15"/>
    </row>
    <row r="1359" spans="1:8" ht="12.75">
      <c r="A1359" s="14"/>
      <c r="B1359" s="16"/>
      <c r="C1359" s="16"/>
      <c r="D1359" s="16"/>
      <c r="E1359" s="17"/>
      <c r="F1359" s="14"/>
      <c r="G1359" s="14"/>
      <c r="H1359" s="15"/>
    </row>
    <row r="1360" spans="1:8" ht="12.75">
      <c r="A1360" s="14"/>
      <c r="B1360" s="16"/>
      <c r="C1360" s="16"/>
      <c r="D1360" s="16"/>
      <c r="E1360" s="17"/>
      <c r="F1360" s="14"/>
      <c r="G1360" s="14"/>
      <c r="H1360" s="15"/>
    </row>
    <row r="1361" spans="1:8" ht="12.75">
      <c r="A1361" s="14"/>
      <c r="B1361" s="16"/>
      <c r="C1361" s="16"/>
      <c r="D1361" s="16"/>
      <c r="E1361" s="17"/>
      <c r="F1361" s="14"/>
      <c r="G1361" s="14"/>
      <c r="H1361" s="15"/>
    </row>
    <row r="1362" spans="1:8" ht="12.75">
      <c r="A1362" s="14"/>
      <c r="B1362" s="16"/>
      <c r="C1362" s="16"/>
      <c r="D1362" s="16"/>
      <c r="E1362" s="17"/>
      <c r="F1362" s="14"/>
      <c r="G1362" s="14"/>
      <c r="H1362" s="15"/>
    </row>
    <row r="1363" spans="1:8" ht="12.75">
      <c r="A1363" s="14"/>
      <c r="B1363" s="16"/>
      <c r="C1363" s="16"/>
      <c r="D1363" s="16"/>
      <c r="E1363" s="17"/>
      <c r="F1363" s="14"/>
      <c r="G1363" s="14"/>
      <c r="H1363" s="15"/>
    </row>
    <row r="1364" spans="1:8" ht="12.75">
      <c r="A1364" s="14"/>
      <c r="B1364" s="16"/>
      <c r="C1364" s="16"/>
      <c r="D1364" s="16"/>
      <c r="E1364" s="17"/>
      <c r="F1364" s="14"/>
      <c r="G1364" s="14"/>
      <c r="H1364" s="15"/>
    </row>
    <row r="1365" spans="1:8" ht="12.75">
      <c r="A1365" s="14"/>
      <c r="B1365" s="16"/>
      <c r="C1365" s="16"/>
      <c r="D1365" s="16"/>
      <c r="E1365" s="17"/>
      <c r="F1365" s="14"/>
      <c r="G1365" s="14"/>
      <c r="H1365" s="15"/>
    </row>
    <row r="1366" spans="1:8" ht="12.75">
      <c r="A1366" s="14"/>
      <c r="B1366" s="16"/>
      <c r="C1366" s="16"/>
      <c r="D1366" s="16"/>
      <c r="E1366" s="17"/>
      <c r="F1366" s="14"/>
      <c r="G1366" s="14"/>
      <c r="H1366" s="15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  <row r="1631" spans="1:8" ht="12.75">
      <c r="A1631" s="18"/>
      <c r="B1631" s="18"/>
      <c r="C1631" s="18"/>
      <c r="D1631" s="18"/>
      <c r="E1631" s="18"/>
      <c r="F1631" s="18"/>
      <c r="G1631" s="18"/>
      <c r="H1631" s="18"/>
    </row>
    <row r="1632" spans="1:8" ht="12.75">
      <c r="A1632" s="18"/>
      <c r="B1632" s="18"/>
      <c r="C1632" s="18"/>
      <c r="D1632" s="18"/>
      <c r="E1632" s="18"/>
      <c r="F1632" s="18"/>
      <c r="G1632" s="18"/>
      <c r="H1632" s="18"/>
    </row>
    <row r="1633" spans="1:8" ht="12.75">
      <c r="A1633" s="18"/>
      <c r="B1633" s="18"/>
      <c r="C1633" s="18"/>
      <c r="D1633" s="18"/>
      <c r="E1633" s="18"/>
      <c r="F1633" s="18"/>
      <c r="G1633" s="18"/>
      <c r="H1633" s="18"/>
    </row>
    <row r="1634" spans="1:8" ht="12.75">
      <c r="A1634" s="18"/>
      <c r="B1634" s="18"/>
      <c r="C1634" s="18"/>
      <c r="D1634" s="18"/>
      <c r="E1634" s="18"/>
      <c r="F1634" s="18"/>
      <c r="G1634" s="18"/>
      <c r="H1634" s="18"/>
    </row>
    <row r="1635" spans="1:8" ht="12.75">
      <c r="A1635" s="18"/>
      <c r="B1635" s="18"/>
      <c r="C1635" s="18"/>
      <c r="D1635" s="18"/>
      <c r="E1635" s="18"/>
      <c r="F1635" s="18"/>
      <c r="G1635" s="18"/>
      <c r="H1635" s="18"/>
    </row>
    <row r="1636" spans="1:8" ht="12.75">
      <c r="A1636" s="18"/>
      <c r="B1636" s="18"/>
      <c r="C1636" s="18"/>
      <c r="D1636" s="18"/>
      <c r="E1636" s="18"/>
      <c r="F1636" s="18"/>
      <c r="G1636" s="18"/>
      <c r="H1636" s="18"/>
    </row>
    <row r="1637" spans="1:8" ht="12.75">
      <c r="A1637" s="18"/>
      <c r="B1637" s="18"/>
      <c r="C1637" s="18"/>
      <c r="D1637" s="18"/>
      <c r="E1637" s="18"/>
      <c r="F1637" s="18"/>
      <c r="G1637" s="18"/>
      <c r="H1637" s="18"/>
    </row>
    <row r="1638" spans="1:8" ht="12.75">
      <c r="A1638" s="18"/>
      <c r="B1638" s="18"/>
      <c r="C1638" s="18"/>
      <c r="D1638" s="18"/>
      <c r="E1638" s="18"/>
      <c r="F1638" s="18"/>
      <c r="G1638" s="18"/>
      <c r="H1638" s="18"/>
    </row>
    <row r="1639" spans="1:8" ht="12.75">
      <c r="A1639" s="18"/>
      <c r="B1639" s="18"/>
      <c r="C1639" s="18"/>
      <c r="D1639" s="18"/>
      <c r="E1639" s="18"/>
      <c r="F1639" s="18"/>
      <c r="G1639" s="18"/>
      <c r="H1639" s="18"/>
    </row>
    <row r="1640" spans="1:8" ht="12.75">
      <c r="A1640" s="18"/>
      <c r="B1640" s="18"/>
      <c r="C1640" s="18"/>
      <c r="D1640" s="18"/>
      <c r="E1640" s="18"/>
      <c r="F1640" s="18"/>
      <c r="G1640" s="18"/>
      <c r="H1640" s="18"/>
    </row>
    <row r="1641" spans="1:8" ht="12.75">
      <c r="A1641" s="18"/>
      <c r="B1641" s="18"/>
      <c r="C1641" s="18"/>
      <c r="D1641" s="18"/>
      <c r="E1641" s="18"/>
      <c r="F1641" s="18"/>
      <c r="G1641" s="18"/>
      <c r="H1641" s="18"/>
    </row>
    <row r="1642" spans="1:8" ht="12.75">
      <c r="A1642" s="18"/>
      <c r="B1642" s="18"/>
      <c r="C1642" s="18"/>
      <c r="D1642" s="18"/>
      <c r="E1642" s="18"/>
      <c r="F1642" s="18"/>
      <c r="G1642" s="18"/>
      <c r="H1642" s="18"/>
    </row>
    <row r="1643" spans="1:8" ht="12.75">
      <c r="A1643" s="18"/>
      <c r="B1643" s="18"/>
      <c r="C1643" s="18"/>
      <c r="D1643" s="18"/>
      <c r="E1643" s="18"/>
      <c r="F1643" s="18"/>
      <c r="G1643" s="18"/>
      <c r="H1643" s="18"/>
    </row>
    <row r="1644" spans="1:8" ht="12.75">
      <c r="A1644" s="18"/>
      <c r="B1644" s="18"/>
      <c r="C1644" s="18"/>
      <c r="D1644" s="18"/>
      <c r="E1644" s="18"/>
      <c r="F1644" s="18"/>
      <c r="G1644" s="18"/>
      <c r="H1644" s="18"/>
    </row>
    <row r="1645" spans="1:8" ht="12.75">
      <c r="A1645" s="18"/>
      <c r="B1645" s="18"/>
      <c r="C1645" s="18"/>
      <c r="D1645" s="18"/>
      <c r="E1645" s="18"/>
      <c r="F1645" s="18"/>
      <c r="G1645" s="18"/>
      <c r="H1645" s="18"/>
    </row>
    <row r="1646" spans="1:8" ht="12.75">
      <c r="A1646" s="18"/>
      <c r="B1646" s="18"/>
      <c r="C1646" s="18"/>
      <c r="D1646" s="18"/>
      <c r="E1646" s="18"/>
      <c r="F1646" s="18"/>
      <c r="G1646" s="18"/>
      <c r="H1646" s="18"/>
    </row>
  </sheetData>
  <sheetProtection/>
  <dataValidations count="5">
    <dataValidation type="list" allowBlank="1" showInputMessage="1" showErrorMessage="1" sqref="E110 E115:E1366 E85:E103 E57:E82 E6:E26">
      <formula1>municipal</formula1>
    </dataValidation>
    <dataValidation type="list" allowBlank="1" showInputMessage="1" showErrorMessage="1" sqref="G110 G115:G1366 G87:G103 G57:G82 G6:G26">
      <formula1>t_class</formula1>
    </dataValidation>
    <dataValidation type="list" allowBlank="1" showErrorMessage="1" sqref="E104">
      <formula1>municipal</formula1>
      <formula2>0</formula2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2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4.875" style="11" customWidth="1"/>
    <col min="2" max="2" width="14.875" style="11" customWidth="1"/>
    <col min="3" max="3" width="11.00390625" style="11" customWidth="1"/>
    <col min="4" max="4" width="14.00390625" style="11" customWidth="1"/>
    <col min="5" max="5" width="13.625" style="11" customWidth="1"/>
    <col min="6" max="6" width="25.37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86</v>
      </c>
    </row>
    <row r="3" spans="2:3" ht="12.75">
      <c r="B3" s="12" t="s">
        <v>7</v>
      </c>
      <c r="C3" s="13">
        <v>43391</v>
      </c>
    </row>
    <row r="4" spans="2:3" ht="12.75">
      <c r="B4" s="12" t="s">
        <v>22</v>
      </c>
      <c r="C4" s="23" t="s">
        <v>1830</v>
      </c>
    </row>
    <row r="5" spans="1:8" ht="38.25">
      <c r="A5" s="64" t="s">
        <v>10</v>
      </c>
      <c r="B5" s="65" t="s">
        <v>0</v>
      </c>
      <c r="C5" s="65" t="s">
        <v>1</v>
      </c>
      <c r="D5" s="65" t="s">
        <v>2</v>
      </c>
      <c r="E5" s="65" t="s">
        <v>21</v>
      </c>
      <c r="F5" s="65" t="s">
        <v>103</v>
      </c>
      <c r="G5" s="65" t="s">
        <v>4</v>
      </c>
      <c r="H5" s="65" t="s">
        <v>102</v>
      </c>
    </row>
    <row r="6" spans="1:8" ht="12.75">
      <c r="A6" s="42">
        <v>1</v>
      </c>
      <c r="B6" s="28" t="s">
        <v>149</v>
      </c>
      <c r="C6" s="28" t="s">
        <v>150</v>
      </c>
      <c r="D6" s="28" t="s">
        <v>151</v>
      </c>
      <c r="E6" s="42" t="s">
        <v>74</v>
      </c>
      <c r="F6" s="42" t="s">
        <v>114</v>
      </c>
      <c r="G6" s="42">
        <v>9</v>
      </c>
      <c r="H6" s="53">
        <v>30</v>
      </c>
    </row>
    <row r="7" spans="1:8" ht="12.75">
      <c r="A7" s="42">
        <v>2</v>
      </c>
      <c r="B7" s="43" t="s">
        <v>505</v>
      </c>
      <c r="C7" s="54" t="s">
        <v>185</v>
      </c>
      <c r="D7" s="54" t="s">
        <v>160</v>
      </c>
      <c r="E7" s="42" t="s">
        <v>74</v>
      </c>
      <c r="F7" s="29" t="s">
        <v>260</v>
      </c>
      <c r="G7" s="42">
        <v>9</v>
      </c>
      <c r="H7" s="55">
        <v>27</v>
      </c>
    </row>
    <row r="8" spans="1:8" ht="12.75">
      <c r="A8" s="42">
        <v>3</v>
      </c>
      <c r="B8" s="43" t="s">
        <v>508</v>
      </c>
      <c r="C8" s="54" t="s">
        <v>270</v>
      </c>
      <c r="D8" s="54" t="s">
        <v>509</v>
      </c>
      <c r="E8" s="42" t="s">
        <v>74</v>
      </c>
      <c r="F8" s="29" t="s">
        <v>260</v>
      </c>
      <c r="G8" s="42">
        <v>9</v>
      </c>
      <c r="H8" s="55">
        <v>26</v>
      </c>
    </row>
    <row r="9" spans="1:8" ht="12.75">
      <c r="A9" s="42">
        <v>4</v>
      </c>
      <c r="B9" s="43" t="s">
        <v>510</v>
      </c>
      <c r="C9" s="54" t="s">
        <v>461</v>
      </c>
      <c r="D9" s="54" t="s">
        <v>160</v>
      </c>
      <c r="E9" s="42" t="s">
        <v>74</v>
      </c>
      <c r="F9" s="29" t="s">
        <v>260</v>
      </c>
      <c r="G9" s="42">
        <v>9</v>
      </c>
      <c r="H9" s="55">
        <v>26</v>
      </c>
    </row>
    <row r="10" spans="1:8" ht="12.75">
      <c r="A10" s="42">
        <v>5</v>
      </c>
      <c r="B10" s="43" t="s">
        <v>538</v>
      </c>
      <c r="C10" s="54" t="s">
        <v>350</v>
      </c>
      <c r="D10" s="54" t="s">
        <v>121</v>
      </c>
      <c r="E10" s="42" t="s">
        <v>74</v>
      </c>
      <c r="F10" s="29" t="s">
        <v>260</v>
      </c>
      <c r="G10" s="42">
        <v>9</v>
      </c>
      <c r="H10" s="55">
        <v>26</v>
      </c>
    </row>
    <row r="11" spans="1:8" ht="12.75">
      <c r="A11" s="42">
        <v>6</v>
      </c>
      <c r="B11" s="54" t="s">
        <v>915</v>
      </c>
      <c r="C11" s="54" t="s">
        <v>617</v>
      </c>
      <c r="D11" s="54" t="s">
        <v>283</v>
      </c>
      <c r="E11" s="42" t="s">
        <v>74</v>
      </c>
      <c r="F11" s="29" t="s">
        <v>1831</v>
      </c>
      <c r="G11" s="42">
        <v>9</v>
      </c>
      <c r="H11" s="55">
        <v>26</v>
      </c>
    </row>
    <row r="12" spans="1:8" ht="25.5">
      <c r="A12" s="42">
        <v>7</v>
      </c>
      <c r="B12" s="29" t="s">
        <v>1020</v>
      </c>
      <c r="C12" s="29" t="s">
        <v>1021</v>
      </c>
      <c r="D12" s="29" t="s">
        <v>19</v>
      </c>
      <c r="E12" s="42" t="s">
        <v>74</v>
      </c>
      <c r="F12" s="30" t="s">
        <v>1833</v>
      </c>
      <c r="G12" s="42">
        <v>9</v>
      </c>
      <c r="H12" s="55">
        <v>26</v>
      </c>
    </row>
    <row r="13" spans="1:8" ht="12.75">
      <c r="A13" s="42">
        <v>8</v>
      </c>
      <c r="B13" s="43" t="s">
        <v>522</v>
      </c>
      <c r="C13" s="54" t="s">
        <v>523</v>
      </c>
      <c r="D13" s="54" t="s">
        <v>121</v>
      </c>
      <c r="E13" s="42" t="s">
        <v>74</v>
      </c>
      <c r="F13" s="29" t="s">
        <v>260</v>
      </c>
      <c r="G13" s="42">
        <v>9</v>
      </c>
      <c r="H13" s="55">
        <v>25</v>
      </c>
    </row>
    <row r="14" spans="1:8" ht="12.75">
      <c r="A14" s="42">
        <v>9</v>
      </c>
      <c r="B14" s="54" t="s">
        <v>916</v>
      </c>
      <c r="C14" s="54" t="s">
        <v>917</v>
      </c>
      <c r="D14" s="54" t="s">
        <v>133</v>
      </c>
      <c r="E14" s="42" t="s">
        <v>74</v>
      </c>
      <c r="F14" s="29" t="s">
        <v>1831</v>
      </c>
      <c r="G14" s="42">
        <v>9</v>
      </c>
      <c r="H14" s="55">
        <v>25</v>
      </c>
    </row>
    <row r="15" spans="1:8" ht="12.75">
      <c r="A15" s="42">
        <v>10</v>
      </c>
      <c r="B15" s="54" t="s">
        <v>806</v>
      </c>
      <c r="C15" s="54" t="s">
        <v>124</v>
      </c>
      <c r="D15" s="54" t="s">
        <v>312</v>
      </c>
      <c r="E15" s="42" t="s">
        <v>74</v>
      </c>
      <c r="F15" s="29" t="s">
        <v>763</v>
      </c>
      <c r="G15" s="42">
        <v>9</v>
      </c>
      <c r="H15" s="55">
        <v>24</v>
      </c>
    </row>
    <row r="16" spans="1:8" ht="12.75">
      <c r="A16" s="42">
        <v>11</v>
      </c>
      <c r="B16" s="54" t="s">
        <v>1085</v>
      </c>
      <c r="C16" s="54" t="s">
        <v>267</v>
      </c>
      <c r="D16" s="54" t="s">
        <v>160</v>
      </c>
      <c r="E16" s="42" t="s">
        <v>74</v>
      </c>
      <c r="F16" s="29" t="s">
        <v>1054</v>
      </c>
      <c r="G16" s="42">
        <v>9</v>
      </c>
      <c r="H16" s="55">
        <v>24</v>
      </c>
    </row>
    <row r="17" spans="1:9" ht="12.75">
      <c r="A17" s="42">
        <v>12</v>
      </c>
      <c r="B17" s="42" t="s">
        <v>904</v>
      </c>
      <c r="C17" s="42" t="s">
        <v>167</v>
      </c>
      <c r="D17" s="42" t="s">
        <v>160</v>
      </c>
      <c r="E17" s="42" t="s">
        <v>74</v>
      </c>
      <c r="F17" s="42" t="s">
        <v>1592</v>
      </c>
      <c r="G17" s="42">
        <v>9</v>
      </c>
      <c r="H17" s="53">
        <v>24</v>
      </c>
      <c r="I17" s="19"/>
    </row>
    <row r="18" spans="1:8" ht="25.5">
      <c r="A18" s="42">
        <v>13</v>
      </c>
      <c r="B18" s="29" t="s">
        <v>1022</v>
      </c>
      <c r="C18" s="29" t="s">
        <v>385</v>
      </c>
      <c r="D18" s="29" t="s">
        <v>115</v>
      </c>
      <c r="E18" s="42" t="s">
        <v>74</v>
      </c>
      <c r="F18" s="30" t="s">
        <v>1833</v>
      </c>
      <c r="G18" s="42">
        <v>9</v>
      </c>
      <c r="H18" s="55">
        <v>23</v>
      </c>
    </row>
    <row r="19" spans="1:8" ht="25.5">
      <c r="A19" s="42">
        <v>14</v>
      </c>
      <c r="B19" s="29" t="s">
        <v>1023</v>
      </c>
      <c r="C19" s="29" t="s">
        <v>167</v>
      </c>
      <c r="D19" s="29" t="s">
        <v>1024</v>
      </c>
      <c r="E19" s="42" t="s">
        <v>74</v>
      </c>
      <c r="F19" s="30" t="s">
        <v>1833</v>
      </c>
      <c r="G19" s="42">
        <v>9</v>
      </c>
      <c r="H19" s="55">
        <v>23</v>
      </c>
    </row>
    <row r="20" spans="1:8" ht="12.75">
      <c r="A20" s="42">
        <v>15</v>
      </c>
      <c r="B20" s="54" t="s">
        <v>1086</v>
      </c>
      <c r="C20" s="54" t="s">
        <v>499</v>
      </c>
      <c r="D20" s="54" t="s">
        <v>131</v>
      </c>
      <c r="E20" s="42" t="s">
        <v>74</v>
      </c>
      <c r="F20" s="29" t="s">
        <v>1054</v>
      </c>
      <c r="G20" s="42">
        <v>9</v>
      </c>
      <c r="H20" s="55">
        <v>23</v>
      </c>
    </row>
    <row r="21" spans="1:8" ht="12.75">
      <c r="A21" s="42">
        <v>16</v>
      </c>
      <c r="B21" s="54" t="s">
        <v>1087</v>
      </c>
      <c r="C21" s="54" t="s">
        <v>499</v>
      </c>
      <c r="D21" s="54" t="s">
        <v>483</v>
      </c>
      <c r="E21" s="42" t="s">
        <v>74</v>
      </c>
      <c r="F21" s="29" t="s">
        <v>1054</v>
      </c>
      <c r="G21" s="42">
        <v>9</v>
      </c>
      <c r="H21" s="55">
        <v>23</v>
      </c>
    </row>
    <row r="22" spans="1:8" ht="12.75">
      <c r="A22" s="42">
        <v>17</v>
      </c>
      <c r="B22" s="28" t="s">
        <v>147</v>
      </c>
      <c r="C22" s="28" t="s">
        <v>148</v>
      </c>
      <c r="D22" s="28" t="s">
        <v>126</v>
      </c>
      <c r="E22" s="42" t="s">
        <v>74</v>
      </c>
      <c r="F22" s="42" t="s">
        <v>114</v>
      </c>
      <c r="G22" s="42">
        <v>9</v>
      </c>
      <c r="H22" s="53">
        <v>22</v>
      </c>
    </row>
    <row r="23" spans="1:8" ht="12.75">
      <c r="A23" s="42">
        <v>18</v>
      </c>
      <c r="B23" s="54" t="s">
        <v>918</v>
      </c>
      <c r="C23" s="54" t="s">
        <v>507</v>
      </c>
      <c r="D23" s="54" t="s">
        <v>743</v>
      </c>
      <c r="E23" s="42" t="s">
        <v>74</v>
      </c>
      <c r="F23" s="29" t="s">
        <v>1831</v>
      </c>
      <c r="G23" s="42">
        <v>9</v>
      </c>
      <c r="H23" s="55">
        <v>22</v>
      </c>
    </row>
    <row r="24" spans="1:8" ht="12.75">
      <c r="A24" s="42">
        <v>19</v>
      </c>
      <c r="B24" s="54" t="s">
        <v>1088</v>
      </c>
      <c r="C24" s="54" t="s">
        <v>431</v>
      </c>
      <c r="D24" s="54" t="s">
        <v>333</v>
      </c>
      <c r="E24" s="42" t="s">
        <v>74</v>
      </c>
      <c r="F24" s="29" t="s">
        <v>1054</v>
      </c>
      <c r="G24" s="42">
        <v>9</v>
      </c>
      <c r="H24" s="55">
        <v>22</v>
      </c>
    </row>
    <row r="25" spans="1:8" ht="12.75">
      <c r="A25" s="42">
        <v>20</v>
      </c>
      <c r="B25" s="42" t="s">
        <v>1305</v>
      </c>
      <c r="C25" s="42" t="s">
        <v>130</v>
      </c>
      <c r="D25" s="42" t="s">
        <v>694</v>
      </c>
      <c r="E25" s="42" t="s">
        <v>74</v>
      </c>
      <c r="F25" s="42" t="s">
        <v>1592</v>
      </c>
      <c r="G25" s="42">
        <v>9</v>
      </c>
      <c r="H25" s="53">
        <v>22</v>
      </c>
    </row>
    <row r="26" spans="1:8" ht="12.75">
      <c r="A26" s="42">
        <v>21</v>
      </c>
      <c r="B26" s="28" t="s">
        <v>173</v>
      </c>
      <c r="C26" s="28" t="s">
        <v>174</v>
      </c>
      <c r="D26" s="28" t="s">
        <v>143</v>
      </c>
      <c r="E26" s="42" t="s">
        <v>74</v>
      </c>
      <c r="F26" s="42" t="s">
        <v>114</v>
      </c>
      <c r="G26" s="42">
        <v>9</v>
      </c>
      <c r="H26" s="53">
        <v>21</v>
      </c>
    </row>
    <row r="27" spans="1:8" ht="12.75">
      <c r="A27" s="42">
        <v>22</v>
      </c>
      <c r="B27" s="54" t="s">
        <v>807</v>
      </c>
      <c r="C27" s="54" t="s">
        <v>808</v>
      </c>
      <c r="D27" s="54" t="s">
        <v>122</v>
      </c>
      <c r="E27" s="42" t="s">
        <v>74</v>
      </c>
      <c r="F27" s="29" t="s">
        <v>763</v>
      </c>
      <c r="G27" s="42">
        <v>9</v>
      </c>
      <c r="H27" s="55">
        <v>21</v>
      </c>
    </row>
    <row r="28" spans="1:8" ht="12.75">
      <c r="A28" s="42">
        <v>23</v>
      </c>
      <c r="B28" s="54" t="s">
        <v>809</v>
      </c>
      <c r="C28" s="54" t="s">
        <v>288</v>
      </c>
      <c r="D28" s="54" t="s">
        <v>694</v>
      </c>
      <c r="E28" s="42" t="s">
        <v>74</v>
      </c>
      <c r="F28" s="29" t="s">
        <v>763</v>
      </c>
      <c r="G28" s="42">
        <v>9</v>
      </c>
      <c r="H28" s="55">
        <v>21</v>
      </c>
    </row>
    <row r="29" spans="1:8" ht="12.75">
      <c r="A29" s="42">
        <v>24</v>
      </c>
      <c r="B29" s="29" t="s">
        <v>1539</v>
      </c>
      <c r="C29" s="29" t="s">
        <v>242</v>
      </c>
      <c r="D29" s="29" t="s">
        <v>694</v>
      </c>
      <c r="E29" s="42" t="s">
        <v>74</v>
      </c>
      <c r="F29" s="29" t="s">
        <v>1426</v>
      </c>
      <c r="G29" s="42">
        <v>9</v>
      </c>
      <c r="H29" s="55">
        <v>21</v>
      </c>
    </row>
    <row r="30" spans="1:8" ht="12.75">
      <c r="A30" s="42">
        <v>25</v>
      </c>
      <c r="B30" s="54" t="s">
        <v>958</v>
      </c>
      <c r="C30" s="54" t="s">
        <v>130</v>
      </c>
      <c r="D30" s="54" t="s">
        <v>160</v>
      </c>
      <c r="E30" s="42" t="s">
        <v>74</v>
      </c>
      <c r="F30" s="29" t="s">
        <v>924</v>
      </c>
      <c r="G30" s="42">
        <v>9</v>
      </c>
      <c r="H30" s="55">
        <v>20</v>
      </c>
    </row>
    <row r="31" spans="1:8" ht="12.75">
      <c r="A31" s="42">
        <v>26</v>
      </c>
      <c r="B31" s="28" t="s">
        <v>171</v>
      </c>
      <c r="C31" s="28" t="s">
        <v>172</v>
      </c>
      <c r="D31" s="28" t="s">
        <v>117</v>
      </c>
      <c r="E31" s="42" t="s">
        <v>74</v>
      </c>
      <c r="F31" s="42" t="s">
        <v>114</v>
      </c>
      <c r="G31" s="42">
        <v>9</v>
      </c>
      <c r="H31" s="53">
        <v>20</v>
      </c>
    </row>
    <row r="32" spans="1:8" ht="12.75">
      <c r="A32" s="42">
        <v>27</v>
      </c>
      <c r="B32" s="28" t="s">
        <v>175</v>
      </c>
      <c r="C32" s="28" t="s">
        <v>176</v>
      </c>
      <c r="D32" s="28" t="s">
        <v>117</v>
      </c>
      <c r="E32" s="42" t="s">
        <v>74</v>
      </c>
      <c r="F32" s="42" t="s">
        <v>114</v>
      </c>
      <c r="G32" s="42">
        <v>9</v>
      </c>
      <c r="H32" s="53">
        <v>20</v>
      </c>
    </row>
    <row r="33" spans="1:8" ht="12.75">
      <c r="A33" s="42">
        <v>28</v>
      </c>
      <c r="B33" s="54" t="s">
        <v>696</v>
      </c>
      <c r="C33" s="54" t="s">
        <v>693</v>
      </c>
      <c r="D33" s="54" t="s">
        <v>115</v>
      </c>
      <c r="E33" s="42" t="s">
        <v>74</v>
      </c>
      <c r="F33" s="29" t="s">
        <v>592</v>
      </c>
      <c r="G33" s="42">
        <v>9</v>
      </c>
      <c r="H33" s="55">
        <v>20</v>
      </c>
    </row>
    <row r="34" spans="1:8" ht="12.75">
      <c r="A34" s="42">
        <v>29</v>
      </c>
      <c r="B34" s="29" t="s">
        <v>957</v>
      </c>
      <c r="C34" s="29" t="s">
        <v>270</v>
      </c>
      <c r="D34" s="29" t="s">
        <v>240</v>
      </c>
      <c r="E34" s="42" t="s">
        <v>74</v>
      </c>
      <c r="F34" s="29" t="s">
        <v>924</v>
      </c>
      <c r="G34" s="42">
        <v>9</v>
      </c>
      <c r="H34" s="55">
        <v>20</v>
      </c>
    </row>
    <row r="35" spans="1:8" ht="12.75">
      <c r="A35" s="42">
        <v>30</v>
      </c>
      <c r="B35" s="29" t="s">
        <v>1540</v>
      </c>
      <c r="C35" s="29" t="s">
        <v>127</v>
      </c>
      <c r="D35" s="29" t="s">
        <v>812</v>
      </c>
      <c r="E35" s="42" t="s">
        <v>74</v>
      </c>
      <c r="F35" s="29" t="s">
        <v>1426</v>
      </c>
      <c r="G35" s="42">
        <v>9</v>
      </c>
      <c r="H35" s="55">
        <v>20</v>
      </c>
    </row>
    <row r="36" spans="1:8" ht="12.75">
      <c r="A36" s="42">
        <v>31</v>
      </c>
      <c r="B36" s="29" t="s">
        <v>1541</v>
      </c>
      <c r="C36" s="29" t="s">
        <v>1542</v>
      </c>
      <c r="D36" s="29"/>
      <c r="E36" s="42" t="s">
        <v>74</v>
      </c>
      <c r="F36" s="29" t="s">
        <v>1426</v>
      </c>
      <c r="G36" s="42">
        <v>9</v>
      </c>
      <c r="H36" s="55">
        <v>20</v>
      </c>
    </row>
    <row r="37" spans="1:8" ht="12.75">
      <c r="A37" s="42">
        <v>32</v>
      </c>
      <c r="B37" s="42" t="s">
        <v>1696</v>
      </c>
      <c r="C37" s="42" t="s">
        <v>239</v>
      </c>
      <c r="D37" s="42" t="s">
        <v>483</v>
      </c>
      <c r="E37" s="42" t="s">
        <v>74</v>
      </c>
      <c r="F37" s="42" t="s">
        <v>1592</v>
      </c>
      <c r="G37" s="42">
        <v>9</v>
      </c>
      <c r="H37" s="53">
        <v>20</v>
      </c>
    </row>
    <row r="38" spans="1:8" ht="12.75">
      <c r="A38" s="42">
        <v>33</v>
      </c>
      <c r="B38" s="28" t="s">
        <v>168</v>
      </c>
      <c r="C38" s="28" t="s">
        <v>169</v>
      </c>
      <c r="D38" s="28" t="s">
        <v>170</v>
      </c>
      <c r="E38" s="42" t="s">
        <v>74</v>
      </c>
      <c r="F38" s="42" t="s">
        <v>114</v>
      </c>
      <c r="G38" s="42">
        <v>9</v>
      </c>
      <c r="H38" s="53">
        <v>19</v>
      </c>
    </row>
    <row r="39" spans="1:8" ht="12.75">
      <c r="A39" s="42">
        <v>34</v>
      </c>
      <c r="B39" s="54" t="s">
        <v>810</v>
      </c>
      <c r="C39" s="54" t="s">
        <v>811</v>
      </c>
      <c r="D39" s="54" t="s">
        <v>812</v>
      </c>
      <c r="E39" s="42" t="s">
        <v>74</v>
      </c>
      <c r="F39" s="29" t="s">
        <v>763</v>
      </c>
      <c r="G39" s="42">
        <v>9</v>
      </c>
      <c r="H39" s="55">
        <v>19</v>
      </c>
    </row>
    <row r="40" spans="1:8" ht="12.75">
      <c r="A40" s="42">
        <v>35</v>
      </c>
      <c r="B40" s="54" t="s">
        <v>813</v>
      </c>
      <c r="C40" s="54" t="s">
        <v>443</v>
      </c>
      <c r="D40" s="54" t="s">
        <v>526</v>
      </c>
      <c r="E40" s="42" t="s">
        <v>74</v>
      </c>
      <c r="F40" s="29" t="s">
        <v>763</v>
      </c>
      <c r="G40" s="42">
        <v>9</v>
      </c>
      <c r="H40" s="55">
        <v>19</v>
      </c>
    </row>
    <row r="41" spans="1:8" ht="12.75">
      <c r="A41" s="42">
        <v>36</v>
      </c>
      <c r="B41" s="54" t="s">
        <v>814</v>
      </c>
      <c r="C41" s="54" t="s">
        <v>181</v>
      </c>
      <c r="D41" s="54" t="s">
        <v>517</v>
      </c>
      <c r="E41" s="42" t="s">
        <v>74</v>
      </c>
      <c r="F41" s="29" t="s">
        <v>763</v>
      </c>
      <c r="G41" s="42">
        <v>9</v>
      </c>
      <c r="H41" s="55">
        <v>19</v>
      </c>
    </row>
    <row r="42" spans="1:8" ht="12.75">
      <c r="A42" s="42">
        <v>37</v>
      </c>
      <c r="B42" s="54" t="s">
        <v>815</v>
      </c>
      <c r="C42" s="54" t="s">
        <v>443</v>
      </c>
      <c r="D42" s="54" t="s">
        <v>341</v>
      </c>
      <c r="E42" s="42" t="s">
        <v>74</v>
      </c>
      <c r="F42" s="29" t="s">
        <v>763</v>
      </c>
      <c r="G42" s="42">
        <v>9</v>
      </c>
      <c r="H42" s="55">
        <v>19</v>
      </c>
    </row>
    <row r="43" spans="1:8" ht="12.75">
      <c r="A43" s="42">
        <v>38</v>
      </c>
      <c r="B43" s="54" t="s">
        <v>959</v>
      </c>
      <c r="C43" s="54" t="s">
        <v>630</v>
      </c>
      <c r="D43" s="54" t="s">
        <v>206</v>
      </c>
      <c r="E43" s="42" t="s">
        <v>74</v>
      </c>
      <c r="F43" s="29" t="s">
        <v>924</v>
      </c>
      <c r="G43" s="42">
        <v>9</v>
      </c>
      <c r="H43" s="55">
        <v>19</v>
      </c>
    </row>
    <row r="44" spans="1:8" ht="12.75">
      <c r="A44" s="42">
        <v>39</v>
      </c>
      <c r="B44" s="56" t="s">
        <v>997</v>
      </c>
      <c r="C44" s="56" t="s">
        <v>330</v>
      </c>
      <c r="D44" s="54" t="s">
        <v>222</v>
      </c>
      <c r="E44" s="42" t="s">
        <v>74</v>
      </c>
      <c r="F44" s="29" t="s">
        <v>968</v>
      </c>
      <c r="G44" s="42">
        <v>9</v>
      </c>
      <c r="H44" s="55">
        <v>19</v>
      </c>
    </row>
    <row r="45" spans="1:8" ht="12.75">
      <c r="A45" s="42">
        <v>40</v>
      </c>
      <c r="B45" s="54" t="s">
        <v>1089</v>
      </c>
      <c r="C45" s="54" t="s">
        <v>295</v>
      </c>
      <c r="D45" s="54" t="s">
        <v>131</v>
      </c>
      <c r="E45" s="42" t="s">
        <v>74</v>
      </c>
      <c r="F45" s="29" t="s">
        <v>1054</v>
      </c>
      <c r="G45" s="42">
        <v>9</v>
      </c>
      <c r="H45" s="55">
        <v>19</v>
      </c>
    </row>
    <row r="46" spans="1:8" ht="12.75">
      <c r="A46" s="42">
        <v>41</v>
      </c>
      <c r="B46" s="54" t="s">
        <v>1305</v>
      </c>
      <c r="C46" s="54" t="s">
        <v>295</v>
      </c>
      <c r="D46" s="54" t="s">
        <v>115</v>
      </c>
      <c r="E46" s="42" t="s">
        <v>74</v>
      </c>
      <c r="F46" s="29" t="s">
        <v>1832</v>
      </c>
      <c r="G46" s="42">
        <v>9</v>
      </c>
      <c r="H46" s="55">
        <v>19</v>
      </c>
    </row>
    <row r="47" spans="1:8" ht="12.75">
      <c r="A47" s="42">
        <v>42</v>
      </c>
      <c r="B47" s="54" t="s">
        <v>1406</v>
      </c>
      <c r="C47" s="54" t="s">
        <v>270</v>
      </c>
      <c r="D47" s="54" t="s">
        <v>160</v>
      </c>
      <c r="E47" s="42" t="s">
        <v>74</v>
      </c>
      <c r="F47" s="29" t="s">
        <v>1358</v>
      </c>
      <c r="G47" s="42">
        <v>9</v>
      </c>
      <c r="H47" s="55">
        <v>19</v>
      </c>
    </row>
    <row r="48" spans="1:8" ht="12.75">
      <c r="A48" s="42">
        <v>43</v>
      </c>
      <c r="B48" s="29" t="s">
        <v>1543</v>
      </c>
      <c r="C48" s="29" t="s">
        <v>167</v>
      </c>
      <c r="D48" s="29" t="s">
        <v>131</v>
      </c>
      <c r="E48" s="42" t="s">
        <v>74</v>
      </c>
      <c r="F48" s="29" t="s">
        <v>1426</v>
      </c>
      <c r="G48" s="42">
        <v>9</v>
      </c>
      <c r="H48" s="55">
        <v>19</v>
      </c>
    </row>
    <row r="49" spans="1:8" ht="12.75">
      <c r="A49" s="42">
        <v>44</v>
      </c>
      <c r="B49" s="54" t="s">
        <v>697</v>
      </c>
      <c r="C49" s="54" t="s">
        <v>698</v>
      </c>
      <c r="D49" s="54" t="s">
        <v>699</v>
      </c>
      <c r="E49" s="42" t="s">
        <v>74</v>
      </c>
      <c r="F49" s="29" t="s">
        <v>592</v>
      </c>
      <c r="G49" s="42">
        <v>9</v>
      </c>
      <c r="H49" s="55">
        <v>18</v>
      </c>
    </row>
    <row r="50" spans="1:8" ht="12.75">
      <c r="A50" s="42">
        <v>45</v>
      </c>
      <c r="B50" s="29" t="s">
        <v>816</v>
      </c>
      <c r="C50" s="29" t="s">
        <v>352</v>
      </c>
      <c r="D50" s="29" t="s">
        <v>817</v>
      </c>
      <c r="E50" s="42" t="s">
        <v>74</v>
      </c>
      <c r="F50" s="29" t="s">
        <v>763</v>
      </c>
      <c r="G50" s="42">
        <v>9</v>
      </c>
      <c r="H50" s="55">
        <v>18</v>
      </c>
    </row>
    <row r="51" spans="1:8" ht="12.75">
      <c r="A51" s="42">
        <v>46</v>
      </c>
      <c r="B51" s="29" t="s">
        <v>751</v>
      </c>
      <c r="C51" s="29" t="s">
        <v>461</v>
      </c>
      <c r="D51" s="29" t="s">
        <v>117</v>
      </c>
      <c r="E51" s="42" t="s">
        <v>74</v>
      </c>
      <c r="F51" s="29" t="s">
        <v>763</v>
      </c>
      <c r="G51" s="42">
        <v>9</v>
      </c>
      <c r="H51" s="55">
        <v>18</v>
      </c>
    </row>
    <row r="52" spans="1:8" ht="12.75">
      <c r="A52" s="42">
        <v>47</v>
      </c>
      <c r="B52" s="54" t="s">
        <v>632</v>
      </c>
      <c r="C52" s="54" t="s">
        <v>535</v>
      </c>
      <c r="D52" s="54" t="s">
        <v>121</v>
      </c>
      <c r="E52" s="42" t="s">
        <v>74</v>
      </c>
      <c r="F52" s="29" t="s">
        <v>763</v>
      </c>
      <c r="G52" s="42">
        <v>9</v>
      </c>
      <c r="H52" s="55">
        <v>18</v>
      </c>
    </row>
    <row r="53" spans="1:8" ht="12.75">
      <c r="A53" s="42">
        <v>48</v>
      </c>
      <c r="B53" s="54" t="s">
        <v>818</v>
      </c>
      <c r="C53" s="54" t="s">
        <v>244</v>
      </c>
      <c r="D53" s="54" t="s">
        <v>170</v>
      </c>
      <c r="E53" s="42" t="s">
        <v>74</v>
      </c>
      <c r="F53" s="29" t="s">
        <v>763</v>
      </c>
      <c r="G53" s="42">
        <v>9</v>
      </c>
      <c r="H53" s="55">
        <v>18</v>
      </c>
    </row>
    <row r="54" spans="1:8" ht="12.75">
      <c r="A54" s="42">
        <v>49</v>
      </c>
      <c r="B54" s="54" t="s">
        <v>919</v>
      </c>
      <c r="C54" s="54" t="s">
        <v>443</v>
      </c>
      <c r="D54" s="54" t="s">
        <v>121</v>
      </c>
      <c r="E54" s="42" t="s">
        <v>74</v>
      </c>
      <c r="F54" s="29" t="s">
        <v>1831</v>
      </c>
      <c r="G54" s="42">
        <v>9</v>
      </c>
      <c r="H54" s="55">
        <v>18</v>
      </c>
    </row>
    <row r="55" spans="1:8" ht="12.75">
      <c r="A55" s="42">
        <v>50</v>
      </c>
      <c r="B55" s="54" t="s">
        <v>920</v>
      </c>
      <c r="C55" s="54" t="s">
        <v>393</v>
      </c>
      <c r="D55" s="54" t="s">
        <v>132</v>
      </c>
      <c r="E55" s="42" t="s">
        <v>74</v>
      </c>
      <c r="F55" s="29" t="s">
        <v>1831</v>
      </c>
      <c r="G55" s="42">
        <v>9</v>
      </c>
      <c r="H55" s="55">
        <v>18</v>
      </c>
    </row>
    <row r="56" spans="1:8" ht="12.75">
      <c r="A56" s="42">
        <v>51</v>
      </c>
      <c r="B56" s="54" t="s">
        <v>1304</v>
      </c>
      <c r="C56" s="54" t="s">
        <v>352</v>
      </c>
      <c r="D56" s="54" t="s">
        <v>122</v>
      </c>
      <c r="E56" s="42" t="s">
        <v>74</v>
      </c>
      <c r="F56" s="29" t="s">
        <v>1832</v>
      </c>
      <c r="G56" s="42">
        <v>9</v>
      </c>
      <c r="H56" s="55">
        <v>18</v>
      </c>
    </row>
    <row r="57" spans="1:8" ht="12.75">
      <c r="A57" s="42">
        <v>52</v>
      </c>
      <c r="B57" s="54" t="s">
        <v>1407</v>
      </c>
      <c r="C57" s="54" t="s">
        <v>185</v>
      </c>
      <c r="D57" s="54" t="s">
        <v>117</v>
      </c>
      <c r="E57" s="42" t="s">
        <v>74</v>
      </c>
      <c r="F57" s="29" t="s">
        <v>1358</v>
      </c>
      <c r="G57" s="42">
        <v>9</v>
      </c>
      <c r="H57" s="55">
        <v>18</v>
      </c>
    </row>
    <row r="58" spans="1:8" ht="12.75">
      <c r="A58" s="42">
        <v>53</v>
      </c>
      <c r="B58" s="54" t="s">
        <v>1408</v>
      </c>
      <c r="C58" s="54" t="s">
        <v>188</v>
      </c>
      <c r="D58" s="54" t="s">
        <v>119</v>
      </c>
      <c r="E58" s="42" t="s">
        <v>74</v>
      </c>
      <c r="F58" s="29" t="s">
        <v>1358</v>
      </c>
      <c r="G58" s="42">
        <v>9</v>
      </c>
      <c r="H58" s="55">
        <v>18</v>
      </c>
    </row>
    <row r="59" spans="1:8" ht="12.75">
      <c r="A59" s="42">
        <v>54</v>
      </c>
      <c r="B59" s="42" t="s">
        <v>1122</v>
      </c>
      <c r="C59" s="42" t="s">
        <v>135</v>
      </c>
      <c r="D59" s="42" t="s">
        <v>331</v>
      </c>
      <c r="E59" s="42" t="s">
        <v>74</v>
      </c>
      <c r="F59" s="42" t="s">
        <v>1592</v>
      </c>
      <c r="G59" s="42">
        <v>9</v>
      </c>
      <c r="H59" s="53">
        <v>18</v>
      </c>
    </row>
    <row r="60" spans="1:8" ht="12.75">
      <c r="A60" s="42">
        <v>55</v>
      </c>
      <c r="B60" s="42" t="s">
        <v>1670</v>
      </c>
      <c r="C60" s="42" t="s">
        <v>324</v>
      </c>
      <c r="D60" s="42" t="s">
        <v>483</v>
      </c>
      <c r="E60" s="42" t="s">
        <v>74</v>
      </c>
      <c r="F60" s="42" t="s">
        <v>1592</v>
      </c>
      <c r="G60" s="42">
        <v>9</v>
      </c>
      <c r="H60" s="53">
        <v>18</v>
      </c>
    </row>
    <row r="61" spans="1:8" ht="12.75">
      <c r="A61" s="42">
        <v>56</v>
      </c>
      <c r="B61" s="42" t="s">
        <v>1697</v>
      </c>
      <c r="C61" s="42" t="s">
        <v>124</v>
      </c>
      <c r="D61" s="42" t="s">
        <v>122</v>
      </c>
      <c r="E61" s="42" t="s">
        <v>74</v>
      </c>
      <c r="F61" s="42" t="s">
        <v>1592</v>
      </c>
      <c r="G61" s="42">
        <v>9</v>
      </c>
      <c r="H61" s="53">
        <v>18</v>
      </c>
    </row>
    <row r="62" spans="1:8" ht="12.75">
      <c r="A62" s="42">
        <v>57</v>
      </c>
      <c r="B62" s="28" t="s">
        <v>166</v>
      </c>
      <c r="C62" s="28" t="s">
        <v>167</v>
      </c>
      <c r="D62" s="28" t="s">
        <v>160</v>
      </c>
      <c r="E62" s="42" t="s">
        <v>74</v>
      </c>
      <c r="F62" s="42" t="s">
        <v>114</v>
      </c>
      <c r="G62" s="42">
        <v>9</v>
      </c>
      <c r="H62" s="53">
        <v>17.5</v>
      </c>
    </row>
    <row r="63" spans="1:8" ht="12.75">
      <c r="A63" s="42">
        <v>58</v>
      </c>
      <c r="B63" s="54" t="s">
        <v>248</v>
      </c>
      <c r="C63" s="54" t="s">
        <v>18</v>
      </c>
      <c r="D63" s="54" t="s">
        <v>249</v>
      </c>
      <c r="E63" s="42" t="s">
        <v>74</v>
      </c>
      <c r="F63" s="29" t="s">
        <v>235</v>
      </c>
      <c r="G63" s="42">
        <v>9</v>
      </c>
      <c r="H63" s="55">
        <v>17</v>
      </c>
    </row>
    <row r="64" spans="1:8" ht="12.75">
      <c r="A64" s="42">
        <v>59</v>
      </c>
      <c r="B64" s="54" t="s">
        <v>250</v>
      </c>
      <c r="C64" s="54" t="s">
        <v>251</v>
      </c>
      <c r="D64" s="54" t="s">
        <v>117</v>
      </c>
      <c r="E64" s="42" t="s">
        <v>74</v>
      </c>
      <c r="F64" s="29" t="s">
        <v>235</v>
      </c>
      <c r="G64" s="42">
        <v>9</v>
      </c>
      <c r="H64" s="55">
        <v>17</v>
      </c>
    </row>
    <row r="65" spans="1:8" ht="12.75">
      <c r="A65" s="42">
        <v>60</v>
      </c>
      <c r="B65" s="54" t="s">
        <v>252</v>
      </c>
      <c r="C65" s="54" t="s">
        <v>237</v>
      </c>
      <c r="D65" s="54" t="s">
        <v>119</v>
      </c>
      <c r="E65" s="42" t="s">
        <v>74</v>
      </c>
      <c r="F65" s="29" t="s">
        <v>235</v>
      </c>
      <c r="G65" s="42">
        <v>9</v>
      </c>
      <c r="H65" s="55">
        <v>17</v>
      </c>
    </row>
    <row r="66" spans="1:8" ht="12.75">
      <c r="A66" s="42">
        <v>61</v>
      </c>
      <c r="B66" s="54" t="s">
        <v>681</v>
      </c>
      <c r="C66" s="54" t="s">
        <v>123</v>
      </c>
      <c r="D66" s="54" t="s">
        <v>312</v>
      </c>
      <c r="E66" s="42" t="s">
        <v>74</v>
      </c>
      <c r="F66" s="29" t="s">
        <v>592</v>
      </c>
      <c r="G66" s="42">
        <v>9</v>
      </c>
      <c r="H66" s="55">
        <v>17</v>
      </c>
    </row>
    <row r="67" spans="1:8" ht="12.75">
      <c r="A67" s="42">
        <v>62</v>
      </c>
      <c r="B67" s="29" t="s">
        <v>819</v>
      </c>
      <c r="C67" s="29" t="s">
        <v>124</v>
      </c>
      <c r="D67" s="29" t="s">
        <v>118</v>
      </c>
      <c r="E67" s="42" t="s">
        <v>74</v>
      </c>
      <c r="F67" s="29" t="s">
        <v>763</v>
      </c>
      <c r="G67" s="42">
        <v>9</v>
      </c>
      <c r="H67" s="55">
        <v>17</v>
      </c>
    </row>
    <row r="68" spans="1:8" ht="12.75">
      <c r="A68" s="42">
        <v>63</v>
      </c>
      <c r="B68" s="29" t="s">
        <v>820</v>
      </c>
      <c r="C68" s="29" t="s">
        <v>821</v>
      </c>
      <c r="D68" s="29" t="s">
        <v>122</v>
      </c>
      <c r="E68" s="42" t="s">
        <v>74</v>
      </c>
      <c r="F68" s="29" t="s">
        <v>763</v>
      </c>
      <c r="G68" s="42">
        <v>9</v>
      </c>
      <c r="H68" s="55">
        <v>17</v>
      </c>
    </row>
    <row r="69" spans="1:8" ht="12.75">
      <c r="A69" s="42">
        <v>64</v>
      </c>
      <c r="B69" s="54" t="s">
        <v>822</v>
      </c>
      <c r="C69" s="54" t="s">
        <v>123</v>
      </c>
      <c r="D69" s="54" t="s">
        <v>151</v>
      </c>
      <c r="E69" s="42" t="s">
        <v>74</v>
      </c>
      <c r="F69" s="29" t="s">
        <v>763</v>
      </c>
      <c r="G69" s="42">
        <v>9</v>
      </c>
      <c r="H69" s="55">
        <v>17</v>
      </c>
    </row>
    <row r="70" spans="1:8" ht="12.75">
      <c r="A70" s="42">
        <v>65</v>
      </c>
      <c r="B70" s="54" t="s">
        <v>823</v>
      </c>
      <c r="C70" s="54" t="s">
        <v>242</v>
      </c>
      <c r="D70" s="54" t="s">
        <v>186</v>
      </c>
      <c r="E70" s="42" t="s">
        <v>74</v>
      </c>
      <c r="F70" s="29" t="s">
        <v>763</v>
      </c>
      <c r="G70" s="42">
        <v>9</v>
      </c>
      <c r="H70" s="55">
        <v>17</v>
      </c>
    </row>
    <row r="71" spans="1:8" ht="12.75">
      <c r="A71" s="42">
        <v>66</v>
      </c>
      <c r="B71" s="54" t="s">
        <v>824</v>
      </c>
      <c r="C71" s="54" t="s">
        <v>180</v>
      </c>
      <c r="D71" s="54" t="s">
        <v>117</v>
      </c>
      <c r="E71" s="42" t="s">
        <v>74</v>
      </c>
      <c r="F71" s="29" t="s">
        <v>763</v>
      </c>
      <c r="G71" s="42">
        <v>9</v>
      </c>
      <c r="H71" s="55">
        <v>17</v>
      </c>
    </row>
    <row r="72" spans="1:8" ht="12.75">
      <c r="A72" s="42">
        <v>67</v>
      </c>
      <c r="B72" s="54" t="s">
        <v>825</v>
      </c>
      <c r="C72" s="54" t="s">
        <v>135</v>
      </c>
      <c r="D72" s="54" t="s">
        <v>526</v>
      </c>
      <c r="E72" s="42" t="s">
        <v>74</v>
      </c>
      <c r="F72" s="29" t="s">
        <v>763</v>
      </c>
      <c r="G72" s="42">
        <v>9</v>
      </c>
      <c r="H72" s="55">
        <v>17</v>
      </c>
    </row>
    <row r="73" spans="1:8" ht="12.75">
      <c r="A73" s="42">
        <v>68</v>
      </c>
      <c r="B73" s="54" t="s">
        <v>826</v>
      </c>
      <c r="C73" s="54" t="s">
        <v>242</v>
      </c>
      <c r="D73" s="54" t="s">
        <v>277</v>
      </c>
      <c r="E73" s="42" t="s">
        <v>74</v>
      </c>
      <c r="F73" s="29" t="s">
        <v>763</v>
      </c>
      <c r="G73" s="42">
        <v>9</v>
      </c>
      <c r="H73" s="55">
        <v>17</v>
      </c>
    </row>
    <row r="74" spans="1:8" ht="12.75">
      <c r="A74" s="42">
        <v>69</v>
      </c>
      <c r="B74" s="29" t="s">
        <v>960</v>
      </c>
      <c r="C74" s="29" t="s">
        <v>18</v>
      </c>
      <c r="D74" s="29" t="s">
        <v>131</v>
      </c>
      <c r="E74" s="42" t="s">
        <v>74</v>
      </c>
      <c r="F74" s="29" t="s">
        <v>924</v>
      </c>
      <c r="G74" s="42">
        <v>9</v>
      </c>
      <c r="H74" s="55">
        <v>17</v>
      </c>
    </row>
    <row r="75" spans="1:8" ht="12.75">
      <c r="A75" s="42">
        <v>70</v>
      </c>
      <c r="B75" s="54" t="s">
        <v>1303</v>
      </c>
      <c r="C75" s="54" t="s">
        <v>124</v>
      </c>
      <c r="D75" s="54" t="s">
        <v>122</v>
      </c>
      <c r="E75" s="42" t="s">
        <v>74</v>
      </c>
      <c r="F75" s="29" t="s">
        <v>1832</v>
      </c>
      <c r="G75" s="42">
        <v>9</v>
      </c>
      <c r="H75" s="55">
        <v>17</v>
      </c>
    </row>
    <row r="76" spans="1:8" ht="12.75">
      <c r="A76" s="42">
        <v>71</v>
      </c>
      <c r="B76" s="54" t="s">
        <v>1409</v>
      </c>
      <c r="C76" s="54" t="s">
        <v>282</v>
      </c>
      <c r="D76" s="54" t="s">
        <v>122</v>
      </c>
      <c r="E76" s="42" t="s">
        <v>74</v>
      </c>
      <c r="F76" s="29" t="s">
        <v>1358</v>
      </c>
      <c r="G76" s="42">
        <v>9</v>
      </c>
      <c r="H76" s="55">
        <v>17</v>
      </c>
    </row>
    <row r="77" spans="1:8" ht="12.75">
      <c r="A77" s="42">
        <v>72</v>
      </c>
      <c r="B77" s="54" t="s">
        <v>1410</v>
      </c>
      <c r="C77" s="54" t="s">
        <v>127</v>
      </c>
      <c r="D77" s="54" t="s">
        <v>118</v>
      </c>
      <c r="E77" s="42" t="s">
        <v>74</v>
      </c>
      <c r="F77" s="29" t="s">
        <v>1358</v>
      </c>
      <c r="G77" s="42">
        <v>9</v>
      </c>
      <c r="H77" s="55">
        <v>17</v>
      </c>
    </row>
    <row r="78" spans="1:8" ht="12.75">
      <c r="A78" s="42">
        <v>73</v>
      </c>
      <c r="B78" s="42" t="s">
        <v>1698</v>
      </c>
      <c r="C78" s="42" t="s">
        <v>376</v>
      </c>
      <c r="D78" s="42" t="s">
        <v>119</v>
      </c>
      <c r="E78" s="42" t="s">
        <v>74</v>
      </c>
      <c r="F78" s="42" t="s">
        <v>1592</v>
      </c>
      <c r="G78" s="42">
        <v>9</v>
      </c>
      <c r="H78" s="53">
        <v>17</v>
      </c>
    </row>
    <row r="79" spans="1:8" ht="12.75">
      <c r="A79" s="42">
        <v>74</v>
      </c>
      <c r="B79" s="42" t="s">
        <v>1699</v>
      </c>
      <c r="C79" s="42" t="s">
        <v>350</v>
      </c>
      <c r="D79" s="42" t="s">
        <v>140</v>
      </c>
      <c r="E79" s="42" t="s">
        <v>74</v>
      </c>
      <c r="F79" s="42" t="s">
        <v>1592</v>
      </c>
      <c r="G79" s="42">
        <v>9</v>
      </c>
      <c r="H79" s="53">
        <v>17</v>
      </c>
    </row>
    <row r="80" spans="1:8" ht="12.75">
      <c r="A80" s="42">
        <v>75</v>
      </c>
      <c r="B80" s="42" t="s">
        <v>1135</v>
      </c>
      <c r="C80" s="42" t="s">
        <v>324</v>
      </c>
      <c r="D80" s="42" t="s">
        <v>265</v>
      </c>
      <c r="E80" s="42" t="s">
        <v>74</v>
      </c>
      <c r="F80" s="42" t="s">
        <v>1592</v>
      </c>
      <c r="G80" s="42">
        <v>9</v>
      </c>
      <c r="H80" s="53">
        <v>17</v>
      </c>
    </row>
    <row r="81" spans="1:8" ht="12.75">
      <c r="A81" s="42">
        <v>76</v>
      </c>
      <c r="B81" s="28" t="s">
        <v>177</v>
      </c>
      <c r="C81" s="28" t="s">
        <v>178</v>
      </c>
      <c r="D81" s="28" t="s">
        <v>118</v>
      </c>
      <c r="E81" s="42" t="s">
        <v>74</v>
      </c>
      <c r="F81" s="42" t="s">
        <v>114</v>
      </c>
      <c r="G81" s="42">
        <v>9</v>
      </c>
      <c r="H81" s="53">
        <v>16.5</v>
      </c>
    </row>
    <row r="82" spans="1:8" ht="12.75">
      <c r="A82" s="42">
        <v>77</v>
      </c>
      <c r="B82" s="54" t="s">
        <v>827</v>
      </c>
      <c r="C82" s="54" t="s">
        <v>381</v>
      </c>
      <c r="D82" s="54" t="s">
        <v>151</v>
      </c>
      <c r="E82" s="42" t="s">
        <v>74</v>
      </c>
      <c r="F82" s="29" t="s">
        <v>763</v>
      </c>
      <c r="G82" s="42">
        <v>9</v>
      </c>
      <c r="H82" s="55">
        <v>16</v>
      </c>
    </row>
    <row r="83" spans="1:8" ht="12.75">
      <c r="A83" s="42">
        <v>78</v>
      </c>
      <c r="B83" s="54" t="s">
        <v>828</v>
      </c>
      <c r="C83" s="54" t="s">
        <v>123</v>
      </c>
      <c r="D83" s="54" t="s">
        <v>829</v>
      </c>
      <c r="E83" s="42" t="s">
        <v>74</v>
      </c>
      <c r="F83" s="29" t="s">
        <v>763</v>
      </c>
      <c r="G83" s="42">
        <v>9</v>
      </c>
      <c r="H83" s="55">
        <v>16</v>
      </c>
    </row>
    <row r="84" spans="1:8" ht="12.75">
      <c r="A84" s="42">
        <v>79</v>
      </c>
      <c r="B84" s="54" t="s">
        <v>830</v>
      </c>
      <c r="C84" s="54" t="s">
        <v>451</v>
      </c>
      <c r="D84" s="54" t="s">
        <v>331</v>
      </c>
      <c r="E84" s="42" t="s">
        <v>74</v>
      </c>
      <c r="F84" s="29" t="s">
        <v>763</v>
      </c>
      <c r="G84" s="42">
        <v>9</v>
      </c>
      <c r="H84" s="55">
        <v>16</v>
      </c>
    </row>
    <row r="85" spans="1:8" ht="12.75">
      <c r="A85" s="42">
        <v>80</v>
      </c>
      <c r="B85" s="54" t="s">
        <v>831</v>
      </c>
      <c r="C85" s="54" t="s">
        <v>832</v>
      </c>
      <c r="D85" s="54" t="s">
        <v>186</v>
      </c>
      <c r="E85" s="42" t="s">
        <v>74</v>
      </c>
      <c r="F85" s="29" t="s">
        <v>763</v>
      </c>
      <c r="G85" s="42">
        <v>9</v>
      </c>
      <c r="H85" s="55">
        <v>16</v>
      </c>
    </row>
    <row r="86" spans="1:8" ht="12.75">
      <c r="A86" s="42">
        <v>81</v>
      </c>
      <c r="B86" s="54" t="s">
        <v>1298</v>
      </c>
      <c r="C86" s="54" t="s">
        <v>314</v>
      </c>
      <c r="D86" s="54" t="s">
        <v>240</v>
      </c>
      <c r="E86" s="42" t="s">
        <v>74</v>
      </c>
      <c r="F86" s="29" t="s">
        <v>1832</v>
      </c>
      <c r="G86" s="42">
        <v>9</v>
      </c>
      <c r="H86" s="55">
        <v>16</v>
      </c>
    </row>
    <row r="87" spans="1:8" ht="12.75">
      <c r="A87" s="42">
        <v>82</v>
      </c>
      <c r="B87" s="54" t="s">
        <v>1299</v>
      </c>
      <c r="C87" s="54" t="s">
        <v>388</v>
      </c>
      <c r="D87" s="54" t="s">
        <v>922</v>
      </c>
      <c r="E87" s="42" t="s">
        <v>74</v>
      </c>
      <c r="F87" s="29" t="s">
        <v>1832</v>
      </c>
      <c r="G87" s="42">
        <v>9</v>
      </c>
      <c r="H87" s="55">
        <v>16</v>
      </c>
    </row>
    <row r="88" spans="1:8" ht="12.75">
      <c r="A88" s="42">
        <v>83</v>
      </c>
      <c r="B88" s="54" t="s">
        <v>1300</v>
      </c>
      <c r="C88" s="54" t="s">
        <v>1301</v>
      </c>
      <c r="D88" s="54" t="s">
        <v>1302</v>
      </c>
      <c r="E88" s="42" t="s">
        <v>74</v>
      </c>
      <c r="F88" s="29" t="s">
        <v>1832</v>
      </c>
      <c r="G88" s="42">
        <v>9</v>
      </c>
      <c r="H88" s="55">
        <v>16</v>
      </c>
    </row>
    <row r="89" spans="1:8" ht="12.75">
      <c r="A89" s="42">
        <v>84</v>
      </c>
      <c r="B89" s="54" t="s">
        <v>1544</v>
      </c>
      <c r="C89" s="54" t="s">
        <v>330</v>
      </c>
      <c r="D89" s="54" t="s">
        <v>133</v>
      </c>
      <c r="E89" s="42" t="s">
        <v>74</v>
      </c>
      <c r="F89" s="29" t="s">
        <v>1426</v>
      </c>
      <c r="G89" s="42">
        <v>9</v>
      </c>
      <c r="H89" s="55">
        <v>16</v>
      </c>
    </row>
    <row r="90" spans="1:8" ht="12.75">
      <c r="A90" s="42">
        <v>85</v>
      </c>
      <c r="B90" s="29" t="s">
        <v>1545</v>
      </c>
      <c r="C90" s="29" t="s">
        <v>18</v>
      </c>
      <c r="D90" s="29" t="s">
        <v>131</v>
      </c>
      <c r="E90" s="42" t="s">
        <v>74</v>
      </c>
      <c r="F90" s="29" t="s">
        <v>1426</v>
      </c>
      <c r="G90" s="42">
        <v>9</v>
      </c>
      <c r="H90" s="55">
        <v>16</v>
      </c>
    </row>
    <row r="91" spans="1:8" ht="12.75">
      <c r="A91" s="42">
        <v>86</v>
      </c>
      <c r="B91" s="42" t="s">
        <v>1700</v>
      </c>
      <c r="C91" s="42" t="s">
        <v>123</v>
      </c>
      <c r="D91" s="42" t="s">
        <v>122</v>
      </c>
      <c r="E91" s="42" t="s">
        <v>74</v>
      </c>
      <c r="F91" s="42" t="s">
        <v>1592</v>
      </c>
      <c r="G91" s="42">
        <v>9</v>
      </c>
      <c r="H91" s="53">
        <v>16</v>
      </c>
    </row>
    <row r="92" spans="1:8" ht="12.75">
      <c r="A92" s="42">
        <v>87</v>
      </c>
      <c r="B92" s="42" t="s">
        <v>1701</v>
      </c>
      <c r="C92" s="42" t="s">
        <v>1121</v>
      </c>
      <c r="D92" s="42" t="s">
        <v>743</v>
      </c>
      <c r="E92" s="42" t="s">
        <v>74</v>
      </c>
      <c r="F92" s="42" t="s">
        <v>1592</v>
      </c>
      <c r="G92" s="42">
        <v>9</v>
      </c>
      <c r="H92" s="53">
        <v>16</v>
      </c>
    </row>
    <row r="93" spans="1:8" ht="12.75">
      <c r="A93" s="42">
        <v>88</v>
      </c>
      <c r="B93" s="42" t="s">
        <v>1702</v>
      </c>
      <c r="C93" s="42" t="s">
        <v>123</v>
      </c>
      <c r="D93" s="42" t="s">
        <v>312</v>
      </c>
      <c r="E93" s="42" t="s">
        <v>74</v>
      </c>
      <c r="F93" s="42" t="s">
        <v>1592</v>
      </c>
      <c r="G93" s="42">
        <v>9</v>
      </c>
      <c r="H93" s="53">
        <v>16</v>
      </c>
    </row>
    <row r="94" spans="1:8" ht="12.75">
      <c r="A94" s="42">
        <v>89</v>
      </c>
      <c r="B94" s="54" t="s">
        <v>1813</v>
      </c>
      <c r="C94" s="29" t="s">
        <v>953</v>
      </c>
      <c r="D94" s="29" t="s">
        <v>639</v>
      </c>
      <c r="E94" s="42" t="s">
        <v>74</v>
      </c>
      <c r="F94" s="29" t="s">
        <v>1756</v>
      </c>
      <c r="G94" s="42">
        <v>9</v>
      </c>
      <c r="H94" s="55">
        <v>16</v>
      </c>
    </row>
    <row r="95" spans="1:8" ht="12.75">
      <c r="A95" s="42">
        <v>90</v>
      </c>
      <c r="B95" s="54" t="s">
        <v>1814</v>
      </c>
      <c r="C95" s="29" t="s">
        <v>330</v>
      </c>
      <c r="D95" s="29" t="s">
        <v>639</v>
      </c>
      <c r="E95" s="42" t="s">
        <v>74</v>
      </c>
      <c r="F95" s="29" t="s">
        <v>1756</v>
      </c>
      <c r="G95" s="42">
        <v>9</v>
      </c>
      <c r="H95" s="55">
        <v>15.8</v>
      </c>
    </row>
    <row r="96" spans="1:8" ht="12.75">
      <c r="A96" s="42">
        <v>91</v>
      </c>
      <c r="B96" s="29" t="s">
        <v>939</v>
      </c>
      <c r="C96" s="29" t="s">
        <v>514</v>
      </c>
      <c r="D96" s="29" t="s">
        <v>466</v>
      </c>
      <c r="E96" s="42" t="s">
        <v>74</v>
      </c>
      <c r="F96" s="29" t="s">
        <v>1756</v>
      </c>
      <c r="G96" s="42">
        <v>9</v>
      </c>
      <c r="H96" s="55">
        <v>15.6</v>
      </c>
    </row>
    <row r="97" spans="1:8" ht="12.75">
      <c r="A97" s="42">
        <v>92</v>
      </c>
      <c r="B97" s="54" t="s">
        <v>253</v>
      </c>
      <c r="C97" s="54" t="s">
        <v>148</v>
      </c>
      <c r="D97" s="54" t="s">
        <v>254</v>
      </c>
      <c r="E97" s="42" t="s">
        <v>74</v>
      </c>
      <c r="F97" s="29" t="s">
        <v>235</v>
      </c>
      <c r="G97" s="42">
        <v>9</v>
      </c>
      <c r="H97" s="55">
        <v>15</v>
      </c>
    </row>
    <row r="98" spans="1:8" ht="12.75">
      <c r="A98" s="42">
        <v>93</v>
      </c>
      <c r="B98" s="43" t="s">
        <v>495</v>
      </c>
      <c r="C98" s="54" t="s">
        <v>295</v>
      </c>
      <c r="D98" s="54" t="s">
        <v>115</v>
      </c>
      <c r="E98" s="42" t="s">
        <v>74</v>
      </c>
      <c r="F98" s="29" t="s">
        <v>260</v>
      </c>
      <c r="G98" s="42">
        <v>9</v>
      </c>
      <c r="H98" s="55">
        <v>15</v>
      </c>
    </row>
    <row r="99" spans="1:8" ht="12.75">
      <c r="A99" s="42">
        <v>94</v>
      </c>
      <c r="B99" s="54" t="s">
        <v>684</v>
      </c>
      <c r="C99" s="54" t="s">
        <v>267</v>
      </c>
      <c r="D99" s="54" t="s">
        <v>115</v>
      </c>
      <c r="E99" s="42" t="s">
        <v>74</v>
      </c>
      <c r="F99" s="29" t="s">
        <v>592</v>
      </c>
      <c r="G99" s="42">
        <v>9</v>
      </c>
      <c r="H99" s="55">
        <v>15</v>
      </c>
    </row>
    <row r="100" spans="1:8" ht="12.75">
      <c r="A100" s="42">
        <v>95</v>
      </c>
      <c r="B100" s="29" t="s">
        <v>833</v>
      </c>
      <c r="C100" s="29" t="s">
        <v>834</v>
      </c>
      <c r="D100" s="29" t="s">
        <v>835</v>
      </c>
      <c r="E100" s="42" t="s">
        <v>74</v>
      </c>
      <c r="F100" s="29" t="s">
        <v>763</v>
      </c>
      <c r="G100" s="42">
        <v>9</v>
      </c>
      <c r="H100" s="55">
        <v>15</v>
      </c>
    </row>
    <row r="101" spans="1:8" ht="12.75">
      <c r="A101" s="42">
        <v>96</v>
      </c>
      <c r="B101" s="54" t="s">
        <v>836</v>
      </c>
      <c r="C101" s="54" t="s">
        <v>270</v>
      </c>
      <c r="D101" s="54" t="s">
        <v>364</v>
      </c>
      <c r="E101" s="42" t="s">
        <v>74</v>
      </c>
      <c r="F101" s="29" t="s">
        <v>763</v>
      </c>
      <c r="G101" s="42">
        <v>9</v>
      </c>
      <c r="H101" s="55">
        <v>15</v>
      </c>
    </row>
    <row r="102" spans="1:8" ht="12.75">
      <c r="A102" s="42">
        <v>97</v>
      </c>
      <c r="B102" s="54" t="s">
        <v>837</v>
      </c>
      <c r="C102" s="54" t="s">
        <v>838</v>
      </c>
      <c r="D102" s="54" t="s">
        <v>119</v>
      </c>
      <c r="E102" s="42" t="s">
        <v>74</v>
      </c>
      <c r="F102" s="29" t="s">
        <v>763</v>
      </c>
      <c r="G102" s="42">
        <v>9</v>
      </c>
      <c r="H102" s="55">
        <v>15</v>
      </c>
    </row>
    <row r="103" spans="1:8" ht="12.75">
      <c r="A103" s="42">
        <v>98</v>
      </c>
      <c r="B103" s="54" t="s">
        <v>1151</v>
      </c>
      <c r="C103" s="54" t="s">
        <v>535</v>
      </c>
      <c r="D103" s="54" t="s">
        <v>121</v>
      </c>
      <c r="E103" s="42" t="s">
        <v>74</v>
      </c>
      <c r="F103" s="29" t="s">
        <v>1097</v>
      </c>
      <c r="G103" s="42">
        <v>9</v>
      </c>
      <c r="H103" s="55">
        <v>15</v>
      </c>
    </row>
    <row r="104" spans="1:8" ht="12.75">
      <c r="A104" s="42">
        <v>99</v>
      </c>
      <c r="B104" s="54" t="s">
        <v>1188</v>
      </c>
      <c r="C104" s="54" t="s">
        <v>523</v>
      </c>
      <c r="D104" s="54" t="s">
        <v>120</v>
      </c>
      <c r="E104" s="42" t="s">
        <v>74</v>
      </c>
      <c r="F104" s="29" t="s">
        <v>1168</v>
      </c>
      <c r="G104" s="42">
        <v>9</v>
      </c>
      <c r="H104" s="57">
        <v>15</v>
      </c>
    </row>
    <row r="105" spans="1:8" ht="12.75">
      <c r="A105" s="42">
        <v>100</v>
      </c>
      <c r="B105" s="42" t="s">
        <v>1703</v>
      </c>
      <c r="C105" s="42" t="s">
        <v>803</v>
      </c>
      <c r="D105" s="42" t="s">
        <v>206</v>
      </c>
      <c r="E105" s="42" t="s">
        <v>74</v>
      </c>
      <c r="F105" s="42" t="s">
        <v>1592</v>
      </c>
      <c r="G105" s="42">
        <v>9</v>
      </c>
      <c r="H105" s="53">
        <v>15</v>
      </c>
    </row>
    <row r="106" spans="1:8" ht="12.75">
      <c r="A106" s="42">
        <v>101</v>
      </c>
      <c r="B106" s="42" t="s">
        <v>1268</v>
      </c>
      <c r="C106" s="42" t="s">
        <v>1704</v>
      </c>
      <c r="D106" s="42" t="s">
        <v>277</v>
      </c>
      <c r="E106" s="42" t="s">
        <v>74</v>
      </c>
      <c r="F106" s="42" t="s">
        <v>1592</v>
      </c>
      <c r="G106" s="42">
        <v>9</v>
      </c>
      <c r="H106" s="53">
        <v>15</v>
      </c>
    </row>
    <row r="107" spans="1:8" ht="12.75">
      <c r="A107" s="42">
        <v>102</v>
      </c>
      <c r="B107" s="42" t="s">
        <v>1705</v>
      </c>
      <c r="C107" s="42" t="s">
        <v>127</v>
      </c>
      <c r="D107" s="42" t="s">
        <v>122</v>
      </c>
      <c r="E107" s="42" t="s">
        <v>74</v>
      </c>
      <c r="F107" s="42" t="s">
        <v>1592</v>
      </c>
      <c r="G107" s="42">
        <v>9</v>
      </c>
      <c r="H107" s="53">
        <v>15</v>
      </c>
    </row>
    <row r="108" spans="1:8" ht="12.75">
      <c r="A108" s="42">
        <v>103</v>
      </c>
      <c r="B108" s="42" t="s">
        <v>1706</v>
      </c>
      <c r="C108" s="42" t="s">
        <v>242</v>
      </c>
      <c r="D108" s="42" t="s">
        <v>160</v>
      </c>
      <c r="E108" s="42" t="s">
        <v>74</v>
      </c>
      <c r="F108" s="42" t="s">
        <v>1592</v>
      </c>
      <c r="G108" s="42">
        <v>9</v>
      </c>
      <c r="H108" s="53">
        <v>15</v>
      </c>
    </row>
    <row r="109" spans="1:8" ht="12.75">
      <c r="A109" s="42">
        <v>104</v>
      </c>
      <c r="B109" s="43" t="s">
        <v>498</v>
      </c>
      <c r="C109" s="54" t="s">
        <v>499</v>
      </c>
      <c r="D109" s="54" t="s">
        <v>277</v>
      </c>
      <c r="E109" s="42" t="s">
        <v>74</v>
      </c>
      <c r="F109" s="29" t="s">
        <v>260</v>
      </c>
      <c r="G109" s="42">
        <v>9</v>
      </c>
      <c r="H109" s="55">
        <v>14</v>
      </c>
    </row>
    <row r="110" spans="1:8" ht="12.75">
      <c r="A110" s="42">
        <v>105</v>
      </c>
      <c r="B110" s="43" t="s">
        <v>516</v>
      </c>
      <c r="C110" s="54" t="s">
        <v>443</v>
      </c>
      <c r="D110" s="54" t="s">
        <v>517</v>
      </c>
      <c r="E110" s="42" t="s">
        <v>74</v>
      </c>
      <c r="F110" s="29" t="s">
        <v>260</v>
      </c>
      <c r="G110" s="42">
        <v>9</v>
      </c>
      <c r="H110" s="55">
        <v>14</v>
      </c>
    </row>
    <row r="111" spans="1:8" ht="12.75">
      <c r="A111" s="42">
        <v>106</v>
      </c>
      <c r="B111" s="43" t="s">
        <v>520</v>
      </c>
      <c r="C111" s="54" t="s">
        <v>282</v>
      </c>
      <c r="D111" s="54" t="s">
        <v>521</v>
      </c>
      <c r="E111" s="42" t="s">
        <v>74</v>
      </c>
      <c r="F111" s="29" t="s">
        <v>260</v>
      </c>
      <c r="G111" s="42">
        <v>9</v>
      </c>
      <c r="H111" s="55">
        <v>14</v>
      </c>
    </row>
    <row r="112" spans="1:8" ht="12.75">
      <c r="A112" s="42">
        <v>107</v>
      </c>
      <c r="B112" s="43" t="s">
        <v>545</v>
      </c>
      <c r="C112" s="54" t="s">
        <v>180</v>
      </c>
      <c r="D112" s="54" t="s">
        <v>483</v>
      </c>
      <c r="E112" s="42" t="s">
        <v>74</v>
      </c>
      <c r="F112" s="29" t="s">
        <v>260</v>
      </c>
      <c r="G112" s="42">
        <v>9</v>
      </c>
      <c r="H112" s="55">
        <v>14</v>
      </c>
    </row>
    <row r="113" spans="1:8" ht="12.75">
      <c r="A113" s="42">
        <v>108</v>
      </c>
      <c r="B113" s="43" t="s">
        <v>546</v>
      </c>
      <c r="C113" s="54" t="s">
        <v>257</v>
      </c>
      <c r="D113" s="54" t="s">
        <v>547</v>
      </c>
      <c r="E113" s="42" t="s">
        <v>74</v>
      </c>
      <c r="F113" s="29" t="s">
        <v>260</v>
      </c>
      <c r="G113" s="42">
        <v>9</v>
      </c>
      <c r="H113" s="55">
        <v>14</v>
      </c>
    </row>
    <row r="114" spans="1:8" ht="12.75">
      <c r="A114" s="42">
        <v>109</v>
      </c>
      <c r="B114" s="43" t="s">
        <v>551</v>
      </c>
      <c r="C114" s="54" t="s">
        <v>18</v>
      </c>
      <c r="D114" s="54" t="s">
        <v>240</v>
      </c>
      <c r="E114" s="42" t="s">
        <v>74</v>
      </c>
      <c r="F114" s="29" t="s">
        <v>260</v>
      </c>
      <c r="G114" s="42">
        <v>9</v>
      </c>
      <c r="H114" s="55">
        <v>14</v>
      </c>
    </row>
    <row r="115" spans="1:8" ht="12.75">
      <c r="A115" s="42">
        <v>110</v>
      </c>
      <c r="B115" s="54" t="s">
        <v>685</v>
      </c>
      <c r="C115" s="54" t="s">
        <v>304</v>
      </c>
      <c r="D115" s="54" t="s">
        <v>331</v>
      </c>
      <c r="E115" s="42" t="s">
        <v>74</v>
      </c>
      <c r="F115" s="29" t="s">
        <v>592</v>
      </c>
      <c r="G115" s="42">
        <v>9</v>
      </c>
      <c r="H115" s="55">
        <v>14</v>
      </c>
    </row>
    <row r="116" spans="1:8" ht="12.75">
      <c r="A116" s="42">
        <v>111</v>
      </c>
      <c r="B116" s="54" t="s">
        <v>692</v>
      </c>
      <c r="C116" s="54" t="s">
        <v>693</v>
      </c>
      <c r="D116" s="54" t="s">
        <v>694</v>
      </c>
      <c r="E116" s="42" t="s">
        <v>74</v>
      </c>
      <c r="F116" s="29" t="s">
        <v>592</v>
      </c>
      <c r="G116" s="42">
        <v>9</v>
      </c>
      <c r="H116" s="55">
        <v>14</v>
      </c>
    </row>
    <row r="117" spans="1:8" ht="12.75">
      <c r="A117" s="42">
        <v>112</v>
      </c>
      <c r="B117" s="54" t="s">
        <v>839</v>
      </c>
      <c r="C117" s="54" t="s">
        <v>352</v>
      </c>
      <c r="D117" s="54" t="s">
        <v>283</v>
      </c>
      <c r="E117" s="42" t="s">
        <v>74</v>
      </c>
      <c r="F117" s="29" t="s">
        <v>763</v>
      </c>
      <c r="G117" s="42">
        <v>9</v>
      </c>
      <c r="H117" s="55">
        <v>14</v>
      </c>
    </row>
    <row r="118" spans="1:8" ht="12.75">
      <c r="A118" s="42">
        <v>113</v>
      </c>
      <c r="B118" s="54" t="s">
        <v>840</v>
      </c>
      <c r="C118" s="54" t="s">
        <v>148</v>
      </c>
      <c r="D118" s="54" t="s">
        <v>841</v>
      </c>
      <c r="E118" s="42" t="s">
        <v>74</v>
      </c>
      <c r="F118" s="29" t="s">
        <v>763</v>
      </c>
      <c r="G118" s="42">
        <v>9</v>
      </c>
      <c r="H118" s="55">
        <v>14</v>
      </c>
    </row>
    <row r="119" spans="1:8" ht="12.75">
      <c r="A119" s="42">
        <v>114</v>
      </c>
      <c r="B119" s="54" t="s">
        <v>842</v>
      </c>
      <c r="C119" s="54" t="s">
        <v>843</v>
      </c>
      <c r="D119" s="54" t="s">
        <v>353</v>
      </c>
      <c r="E119" s="42" t="s">
        <v>74</v>
      </c>
      <c r="F119" s="29" t="s">
        <v>763</v>
      </c>
      <c r="G119" s="42">
        <v>9</v>
      </c>
      <c r="H119" s="55">
        <v>14</v>
      </c>
    </row>
    <row r="120" spans="1:8" ht="12.75">
      <c r="A120" s="42">
        <v>115</v>
      </c>
      <c r="B120" s="54" t="s">
        <v>844</v>
      </c>
      <c r="C120" s="54" t="s">
        <v>242</v>
      </c>
      <c r="D120" s="54" t="s">
        <v>265</v>
      </c>
      <c r="E120" s="42" t="s">
        <v>74</v>
      </c>
      <c r="F120" s="29" t="s">
        <v>763</v>
      </c>
      <c r="G120" s="42">
        <v>9</v>
      </c>
      <c r="H120" s="55">
        <v>14</v>
      </c>
    </row>
    <row r="121" spans="1:8" ht="12.75">
      <c r="A121" s="42">
        <v>116</v>
      </c>
      <c r="B121" s="54" t="s">
        <v>845</v>
      </c>
      <c r="C121" s="54" t="s">
        <v>239</v>
      </c>
      <c r="D121" s="54" t="s">
        <v>483</v>
      </c>
      <c r="E121" s="42" t="s">
        <v>74</v>
      </c>
      <c r="F121" s="29" t="s">
        <v>763</v>
      </c>
      <c r="G121" s="42">
        <v>9</v>
      </c>
      <c r="H121" s="55">
        <v>14</v>
      </c>
    </row>
    <row r="122" spans="1:8" ht="12.75">
      <c r="A122" s="42">
        <v>117</v>
      </c>
      <c r="B122" s="54" t="s">
        <v>921</v>
      </c>
      <c r="C122" s="54" t="s">
        <v>123</v>
      </c>
      <c r="D122" s="54" t="s">
        <v>922</v>
      </c>
      <c r="E122" s="42" t="s">
        <v>74</v>
      </c>
      <c r="F122" s="29" t="s">
        <v>1831</v>
      </c>
      <c r="G122" s="42">
        <v>9</v>
      </c>
      <c r="H122" s="55">
        <v>14</v>
      </c>
    </row>
    <row r="123" spans="1:8" ht="12.75">
      <c r="A123" s="42">
        <v>118</v>
      </c>
      <c r="B123" s="54" t="s">
        <v>961</v>
      </c>
      <c r="C123" s="54" t="s">
        <v>124</v>
      </c>
      <c r="D123" s="29" t="s">
        <v>121</v>
      </c>
      <c r="E123" s="42" t="s">
        <v>74</v>
      </c>
      <c r="F123" s="29" t="s">
        <v>924</v>
      </c>
      <c r="G123" s="42">
        <v>9</v>
      </c>
      <c r="H123" s="55">
        <v>14</v>
      </c>
    </row>
    <row r="124" spans="1:8" ht="12.75">
      <c r="A124" s="42">
        <v>119</v>
      </c>
      <c r="B124" s="54" t="s">
        <v>962</v>
      </c>
      <c r="C124" s="54" t="s">
        <v>167</v>
      </c>
      <c r="D124" s="54" t="s">
        <v>131</v>
      </c>
      <c r="E124" s="42" t="s">
        <v>74</v>
      </c>
      <c r="F124" s="29" t="s">
        <v>924</v>
      </c>
      <c r="G124" s="42">
        <v>9</v>
      </c>
      <c r="H124" s="55">
        <v>14</v>
      </c>
    </row>
    <row r="125" spans="1:8" ht="12.75">
      <c r="A125" s="42">
        <v>120</v>
      </c>
      <c r="B125" s="54" t="s">
        <v>934</v>
      </c>
      <c r="C125" s="54" t="s">
        <v>153</v>
      </c>
      <c r="D125" s="29" t="s">
        <v>117</v>
      </c>
      <c r="E125" s="42" t="s">
        <v>74</v>
      </c>
      <c r="F125" s="29" t="s">
        <v>924</v>
      </c>
      <c r="G125" s="42">
        <v>9</v>
      </c>
      <c r="H125" s="55">
        <v>14</v>
      </c>
    </row>
    <row r="126" spans="1:8" ht="12.75">
      <c r="A126" s="42">
        <v>121</v>
      </c>
      <c r="B126" s="54" t="s">
        <v>998</v>
      </c>
      <c r="C126" s="54" t="s">
        <v>535</v>
      </c>
      <c r="D126" s="56" t="s">
        <v>312</v>
      </c>
      <c r="E126" s="42" t="s">
        <v>74</v>
      </c>
      <c r="F126" s="29" t="s">
        <v>968</v>
      </c>
      <c r="G126" s="42">
        <v>9</v>
      </c>
      <c r="H126" s="55">
        <v>14</v>
      </c>
    </row>
    <row r="127" spans="1:8" ht="12.75">
      <c r="A127" s="42">
        <v>122</v>
      </c>
      <c r="B127" s="29" t="s">
        <v>1335</v>
      </c>
      <c r="C127" s="29" t="s">
        <v>649</v>
      </c>
      <c r="D127" s="29" t="s">
        <v>160</v>
      </c>
      <c r="E127" s="42" t="s">
        <v>74</v>
      </c>
      <c r="F127" s="30" t="s">
        <v>1308</v>
      </c>
      <c r="G127" s="42">
        <v>9</v>
      </c>
      <c r="H127" s="58">
        <v>14</v>
      </c>
    </row>
    <row r="128" spans="1:8" ht="12.75">
      <c r="A128" s="42">
        <v>123</v>
      </c>
      <c r="B128" s="29" t="s">
        <v>1336</v>
      </c>
      <c r="C128" s="29" t="s">
        <v>242</v>
      </c>
      <c r="D128" s="29" t="s">
        <v>160</v>
      </c>
      <c r="E128" s="42" t="s">
        <v>74</v>
      </c>
      <c r="F128" s="30" t="s">
        <v>1308</v>
      </c>
      <c r="G128" s="42">
        <v>9</v>
      </c>
      <c r="H128" s="58">
        <v>14</v>
      </c>
    </row>
    <row r="129" spans="1:8" ht="12.75">
      <c r="A129" s="42">
        <v>124</v>
      </c>
      <c r="B129" s="54" t="s">
        <v>1411</v>
      </c>
      <c r="C129" s="54" t="s">
        <v>729</v>
      </c>
      <c r="D129" s="54" t="s">
        <v>394</v>
      </c>
      <c r="E129" s="42" t="s">
        <v>74</v>
      </c>
      <c r="F129" s="29" t="s">
        <v>1358</v>
      </c>
      <c r="G129" s="42">
        <v>9</v>
      </c>
      <c r="H129" s="55">
        <v>14</v>
      </c>
    </row>
    <row r="130" spans="1:8" ht="12.75">
      <c r="A130" s="42">
        <v>125</v>
      </c>
      <c r="B130" s="42" t="s">
        <v>1707</v>
      </c>
      <c r="C130" s="42" t="s">
        <v>124</v>
      </c>
      <c r="D130" s="42" t="s">
        <v>120</v>
      </c>
      <c r="E130" s="42" t="s">
        <v>74</v>
      </c>
      <c r="F130" s="42" t="s">
        <v>1592</v>
      </c>
      <c r="G130" s="42">
        <v>9</v>
      </c>
      <c r="H130" s="53">
        <v>14</v>
      </c>
    </row>
    <row r="131" spans="1:8" ht="12.75">
      <c r="A131" s="42">
        <v>126</v>
      </c>
      <c r="B131" s="42" t="s">
        <v>1708</v>
      </c>
      <c r="C131" s="42" t="s">
        <v>290</v>
      </c>
      <c r="D131" s="42" t="s">
        <v>131</v>
      </c>
      <c r="E131" s="42" t="s">
        <v>74</v>
      </c>
      <c r="F131" s="42" t="s">
        <v>1592</v>
      </c>
      <c r="G131" s="42">
        <v>9</v>
      </c>
      <c r="H131" s="53">
        <v>14</v>
      </c>
    </row>
    <row r="132" spans="1:8" ht="12.75">
      <c r="A132" s="42">
        <v>127</v>
      </c>
      <c r="B132" s="43" t="s">
        <v>506</v>
      </c>
      <c r="C132" s="54" t="s">
        <v>507</v>
      </c>
      <c r="D132" s="54" t="s">
        <v>360</v>
      </c>
      <c r="E132" s="42" t="s">
        <v>74</v>
      </c>
      <c r="F132" s="29" t="s">
        <v>260</v>
      </c>
      <c r="G132" s="42">
        <v>9</v>
      </c>
      <c r="H132" s="55">
        <v>13</v>
      </c>
    </row>
    <row r="133" spans="1:8" ht="12.75">
      <c r="A133" s="42">
        <v>128</v>
      </c>
      <c r="B133" s="54" t="s">
        <v>680</v>
      </c>
      <c r="C133" s="54" t="s">
        <v>210</v>
      </c>
      <c r="D133" s="54" t="s">
        <v>331</v>
      </c>
      <c r="E133" s="42" t="s">
        <v>74</v>
      </c>
      <c r="F133" s="29" t="s">
        <v>592</v>
      </c>
      <c r="G133" s="42">
        <v>9</v>
      </c>
      <c r="H133" s="55">
        <v>13</v>
      </c>
    </row>
    <row r="134" spans="1:8" ht="12.75">
      <c r="A134" s="42">
        <v>129</v>
      </c>
      <c r="B134" s="54" t="s">
        <v>688</v>
      </c>
      <c r="C134" s="54" t="s">
        <v>388</v>
      </c>
      <c r="D134" s="54" t="s">
        <v>591</v>
      </c>
      <c r="E134" s="42" t="s">
        <v>74</v>
      </c>
      <c r="F134" s="29" t="s">
        <v>592</v>
      </c>
      <c r="G134" s="42">
        <v>9</v>
      </c>
      <c r="H134" s="55">
        <v>13</v>
      </c>
    </row>
    <row r="135" spans="1:8" ht="12.75">
      <c r="A135" s="42">
        <v>130</v>
      </c>
      <c r="B135" s="54" t="s">
        <v>846</v>
      </c>
      <c r="C135" s="54" t="s">
        <v>244</v>
      </c>
      <c r="D135" s="54" t="s">
        <v>847</v>
      </c>
      <c r="E135" s="42" t="s">
        <v>74</v>
      </c>
      <c r="F135" s="29" t="s">
        <v>763</v>
      </c>
      <c r="G135" s="42">
        <v>9</v>
      </c>
      <c r="H135" s="55">
        <v>13</v>
      </c>
    </row>
    <row r="136" spans="1:8" ht="12.75">
      <c r="A136" s="42">
        <v>131</v>
      </c>
      <c r="B136" s="54" t="s">
        <v>899</v>
      </c>
      <c r="C136" s="54" t="s">
        <v>181</v>
      </c>
      <c r="D136" s="54" t="s">
        <v>118</v>
      </c>
      <c r="E136" s="42" t="s">
        <v>74</v>
      </c>
      <c r="F136" s="29" t="s">
        <v>1831</v>
      </c>
      <c r="G136" s="42">
        <v>9</v>
      </c>
      <c r="H136" s="55">
        <v>13</v>
      </c>
    </row>
    <row r="137" spans="1:8" ht="12.75">
      <c r="A137" s="42">
        <v>132</v>
      </c>
      <c r="B137" s="54" t="s">
        <v>999</v>
      </c>
      <c r="C137" s="54" t="s">
        <v>535</v>
      </c>
      <c r="D137" s="54" t="s">
        <v>312</v>
      </c>
      <c r="E137" s="42" t="s">
        <v>74</v>
      </c>
      <c r="F137" s="29" t="s">
        <v>968</v>
      </c>
      <c r="G137" s="42">
        <v>9</v>
      </c>
      <c r="H137" s="55">
        <v>13</v>
      </c>
    </row>
    <row r="138" spans="1:8" ht="12.75">
      <c r="A138" s="42">
        <v>133</v>
      </c>
      <c r="B138" s="54" t="s">
        <v>728</v>
      </c>
      <c r="C138" s="54" t="s">
        <v>155</v>
      </c>
      <c r="D138" s="54" t="s">
        <v>132</v>
      </c>
      <c r="E138" s="42" t="s">
        <v>74</v>
      </c>
      <c r="F138" s="29" t="s">
        <v>1832</v>
      </c>
      <c r="G138" s="42">
        <v>9</v>
      </c>
      <c r="H138" s="55">
        <v>13</v>
      </c>
    </row>
    <row r="139" spans="1:8" ht="12.75">
      <c r="A139" s="42">
        <v>134</v>
      </c>
      <c r="B139" s="42" t="s">
        <v>1709</v>
      </c>
      <c r="C139" s="42" t="s">
        <v>514</v>
      </c>
      <c r="D139" s="42" t="s">
        <v>122</v>
      </c>
      <c r="E139" s="42" t="s">
        <v>74</v>
      </c>
      <c r="F139" s="42" t="s">
        <v>1592</v>
      </c>
      <c r="G139" s="42">
        <v>9</v>
      </c>
      <c r="H139" s="53">
        <v>13</v>
      </c>
    </row>
    <row r="140" spans="1:8" ht="12.75">
      <c r="A140" s="42">
        <v>135</v>
      </c>
      <c r="B140" s="42" t="s">
        <v>1201</v>
      </c>
      <c r="C140" s="42" t="s">
        <v>188</v>
      </c>
      <c r="D140" s="42" t="s">
        <v>418</v>
      </c>
      <c r="E140" s="42" t="s">
        <v>74</v>
      </c>
      <c r="F140" s="42" t="s">
        <v>1592</v>
      </c>
      <c r="G140" s="42">
        <v>9</v>
      </c>
      <c r="H140" s="53">
        <v>13</v>
      </c>
    </row>
    <row r="141" spans="1:8" ht="12.75">
      <c r="A141" s="42">
        <v>136</v>
      </c>
      <c r="B141" s="42" t="s">
        <v>1710</v>
      </c>
      <c r="C141" s="42" t="s">
        <v>288</v>
      </c>
      <c r="D141" s="42" t="s">
        <v>694</v>
      </c>
      <c r="E141" s="42" t="s">
        <v>74</v>
      </c>
      <c r="F141" s="42" t="s">
        <v>1592</v>
      </c>
      <c r="G141" s="42">
        <v>9</v>
      </c>
      <c r="H141" s="53">
        <v>13</v>
      </c>
    </row>
    <row r="142" spans="1:8" ht="12.75">
      <c r="A142" s="42">
        <v>137</v>
      </c>
      <c r="B142" s="42" t="s">
        <v>1711</v>
      </c>
      <c r="C142" s="42" t="s">
        <v>1470</v>
      </c>
      <c r="D142" s="42" t="s">
        <v>734</v>
      </c>
      <c r="E142" s="42" t="s">
        <v>74</v>
      </c>
      <c r="F142" s="42" t="s">
        <v>1592</v>
      </c>
      <c r="G142" s="42">
        <v>9</v>
      </c>
      <c r="H142" s="53">
        <v>13</v>
      </c>
    </row>
    <row r="143" spans="1:8" ht="12.75">
      <c r="A143" s="42">
        <v>138</v>
      </c>
      <c r="B143" s="28" t="s">
        <v>182</v>
      </c>
      <c r="C143" s="28" t="s">
        <v>183</v>
      </c>
      <c r="D143" s="28" t="s">
        <v>134</v>
      </c>
      <c r="E143" s="42" t="s">
        <v>74</v>
      </c>
      <c r="F143" s="42" t="s">
        <v>114</v>
      </c>
      <c r="G143" s="42">
        <v>9</v>
      </c>
      <c r="H143" s="53">
        <v>12.5</v>
      </c>
    </row>
    <row r="144" spans="1:8" ht="12.75">
      <c r="A144" s="42">
        <v>139</v>
      </c>
      <c r="B144" s="43" t="s">
        <v>513</v>
      </c>
      <c r="C144" s="54" t="s">
        <v>514</v>
      </c>
      <c r="D144" s="54" t="s">
        <v>120</v>
      </c>
      <c r="E144" s="42" t="s">
        <v>74</v>
      </c>
      <c r="F144" s="29" t="s">
        <v>260</v>
      </c>
      <c r="G144" s="42">
        <v>9</v>
      </c>
      <c r="H144" s="55">
        <v>12</v>
      </c>
    </row>
    <row r="145" spans="1:8" ht="12.75">
      <c r="A145" s="42">
        <v>140</v>
      </c>
      <c r="B145" s="43" t="s">
        <v>359</v>
      </c>
      <c r="C145" s="54" t="s">
        <v>381</v>
      </c>
      <c r="D145" s="54" t="s">
        <v>360</v>
      </c>
      <c r="E145" s="42" t="s">
        <v>74</v>
      </c>
      <c r="F145" s="29" t="s">
        <v>260</v>
      </c>
      <c r="G145" s="42">
        <v>9</v>
      </c>
      <c r="H145" s="55">
        <v>12</v>
      </c>
    </row>
    <row r="146" spans="1:8" ht="12.75">
      <c r="A146" s="42">
        <v>141</v>
      </c>
      <c r="B146" s="43" t="s">
        <v>519</v>
      </c>
      <c r="C146" s="54" t="s">
        <v>127</v>
      </c>
      <c r="D146" s="54" t="s">
        <v>312</v>
      </c>
      <c r="E146" s="42" t="s">
        <v>74</v>
      </c>
      <c r="F146" s="29" t="s">
        <v>260</v>
      </c>
      <c r="G146" s="42">
        <v>9</v>
      </c>
      <c r="H146" s="55">
        <v>12</v>
      </c>
    </row>
    <row r="147" spans="1:8" ht="12.75">
      <c r="A147" s="42">
        <v>142</v>
      </c>
      <c r="B147" s="43" t="s">
        <v>537</v>
      </c>
      <c r="C147" s="54" t="s">
        <v>400</v>
      </c>
      <c r="D147" s="54" t="s">
        <v>143</v>
      </c>
      <c r="E147" s="42" t="s">
        <v>74</v>
      </c>
      <c r="F147" s="29" t="s">
        <v>260</v>
      </c>
      <c r="G147" s="42">
        <v>9</v>
      </c>
      <c r="H147" s="55">
        <v>12</v>
      </c>
    </row>
    <row r="148" spans="1:8" ht="12.75">
      <c r="A148" s="42">
        <v>143</v>
      </c>
      <c r="B148" s="43" t="s">
        <v>538</v>
      </c>
      <c r="C148" s="54" t="s">
        <v>124</v>
      </c>
      <c r="D148" s="54" t="s">
        <v>121</v>
      </c>
      <c r="E148" s="42" t="s">
        <v>74</v>
      </c>
      <c r="F148" s="29" t="s">
        <v>260</v>
      </c>
      <c r="G148" s="42">
        <v>9</v>
      </c>
      <c r="H148" s="55">
        <v>12</v>
      </c>
    </row>
    <row r="149" spans="1:8" ht="12.75">
      <c r="A149" s="42">
        <v>144</v>
      </c>
      <c r="B149" s="54" t="s">
        <v>695</v>
      </c>
      <c r="C149" s="54" t="s">
        <v>223</v>
      </c>
      <c r="D149" s="54" t="s">
        <v>466</v>
      </c>
      <c r="E149" s="42" t="s">
        <v>74</v>
      </c>
      <c r="F149" s="29" t="s">
        <v>592</v>
      </c>
      <c r="G149" s="42">
        <v>9</v>
      </c>
      <c r="H149" s="55">
        <v>12</v>
      </c>
    </row>
    <row r="150" spans="1:8" ht="12.75">
      <c r="A150" s="42">
        <v>145</v>
      </c>
      <c r="B150" s="54" t="s">
        <v>848</v>
      </c>
      <c r="C150" s="54" t="s">
        <v>535</v>
      </c>
      <c r="D150" s="54" t="s">
        <v>133</v>
      </c>
      <c r="E150" s="42" t="s">
        <v>74</v>
      </c>
      <c r="F150" s="29" t="s">
        <v>763</v>
      </c>
      <c r="G150" s="42">
        <v>9</v>
      </c>
      <c r="H150" s="55">
        <v>12</v>
      </c>
    </row>
    <row r="151" spans="1:8" ht="12.75">
      <c r="A151" s="42">
        <v>146</v>
      </c>
      <c r="B151" s="54" t="s">
        <v>849</v>
      </c>
      <c r="C151" s="54" t="s">
        <v>850</v>
      </c>
      <c r="D151" s="54" t="s">
        <v>121</v>
      </c>
      <c r="E151" s="42" t="s">
        <v>74</v>
      </c>
      <c r="F151" s="29" t="s">
        <v>763</v>
      </c>
      <c r="G151" s="42">
        <v>9</v>
      </c>
      <c r="H151" s="55">
        <v>12</v>
      </c>
    </row>
    <row r="152" spans="1:8" ht="12.75">
      <c r="A152" s="42">
        <v>147</v>
      </c>
      <c r="B152" s="54" t="s">
        <v>851</v>
      </c>
      <c r="C152" s="54" t="s">
        <v>330</v>
      </c>
      <c r="D152" s="54" t="s">
        <v>312</v>
      </c>
      <c r="E152" s="42" t="s">
        <v>74</v>
      </c>
      <c r="F152" s="29" t="s">
        <v>763</v>
      </c>
      <c r="G152" s="42">
        <v>9</v>
      </c>
      <c r="H152" s="55">
        <v>12</v>
      </c>
    </row>
    <row r="153" spans="1:8" ht="12.75">
      <c r="A153" s="42">
        <v>148</v>
      </c>
      <c r="B153" s="54" t="s">
        <v>1000</v>
      </c>
      <c r="C153" s="54" t="s">
        <v>488</v>
      </c>
      <c r="D153" s="54" t="s">
        <v>277</v>
      </c>
      <c r="E153" s="42" t="s">
        <v>74</v>
      </c>
      <c r="F153" s="29" t="s">
        <v>968</v>
      </c>
      <c r="G153" s="42">
        <v>9</v>
      </c>
      <c r="H153" s="55">
        <v>12</v>
      </c>
    </row>
    <row r="154" spans="1:8" ht="12.75">
      <c r="A154" s="42">
        <v>149</v>
      </c>
      <c r="B154" s="54" t="s">
        <v>1090</v>
      </c>
      <c r="C154" s="54" t="s">
        <v>130</v>
      </c>
      <c r="D154" s="54" t="s">
        <v>170</v>
      </c>
      <c r="E154" s="42" t="s">
        <v>74</v>
      </c>
      <c r="F154" s="29" t="s">
        <v>1054</v>
      </c>
      <c r="G154" s="42">
        <v>9</v>
      </c>
      <c r="H154" s="55">
        <v>12</v>
      </c>
    </row>
    <row r="155" spans="1:8" ht="12.75">
      <c r="A155" s="42">
        <v>150</v>
      </c>
      <c r="B155" s="54" t="s">
        <v>1297</v>
      </c>
      <c r="C155" s="54" t="s">
        <v>400</v>
      </c>
      <c r="D155" s="54" t="s">
        <v>277</v>
      </c>
      <c r="E155" s="42" t="s">
        <v>74</v>
      </c>
      <c r="F155" s="29" t="s">
        <v>1832</v>
      </c>
      <c r="G155" s="42">
        <v>9</v>
      </c>
      <c r="H155" s="55">
        <v>12</v>
      </c>
    </row>
    <row r="156" spans="1:8" ht="12.75">
      <c r="A156" s="42">
        <v>151</v>
      </c>
      <c r="B156" s="29" t="s">
        <v>1337</v>
      </c>
      <c r="C156" s="29" t="s">
        <v>304</v>
      </c>
      <c r="D156" s="29" t="s">
        <v>133</v>
      </c>
      <c r="E156" s="42" t="s">
        <v>74</v>
      </c>
      <c r="F156" s="30" t="s">
        <v>1308</v>
      </c>
      <c r="G156" s="42">
        <v>9</v>
      </c>
      <c r="H156" s="58">
        <v>12</v>
      </c>
    </row>
    <row r="157" spans="1:8" ht="12.75">
      <c r="A157" s="42">
        <v>152</v>
      </c>
      <c r="B157" s="54" t="s">
        <v>1412</v>
      </c>
      <c r="C157" s="54" t="s">
        <v>388</v>
      </c>
      <c r="D157" s="54" t="s">
        <v>132</v>
      </c>
      <c r="E157" s="42" t="s">
        <v>74</v>
      </c>
      <c r="F157" s="29" t="s">
        <v>1358</v>
      </c>
      <c r="G157" s="42">
        <v>9</v>
      </c>
      <c r="H157" s="55">
        <v>12</v>
      </c>
    </row>
    <row r="158" spans="1:8" ht="12.75">
      <c r="A158" s="42">
        <v>153</v>
      </c>
      <c r="B158" s="54" t="s">
        <v>1413</v>
      </c>
      <c r="C158" s="54" t="s">
        <v>130</v>
      </c>
      <c r="D158" s="54" t="s">
        <v>277</v>
      </c>
      <c r="E158" s="42" t="s">
        <v>74</v>
      </c>
      <c r="F158" s="29" t="s">
        <v>1358</v>
      </c>
      <c r="G158" s="42">
        <v>9</v>
      </c>
      <c r="H158" s="55">
        <v>12</v>
      </c>
    </row>
    <row r="159" spans="1:8" ht="12.75">
      <c r="A159" s="42">
        <v>154</v>
      </c>
      <c r="B159" s="54" t="s">
        <v>1546</v>
      </c>
      <c r="C159" s="54" t="s">
        <v>181</v>
      </c>
      <c r="D159" s="54" t="s">
        <v>521</v>
      </c>
      <c r="E159" s="42" t="s">
        <v>74</v>
      </c>
      <c r="F159" s="29" t="s">
        <v>1426</v>
      </c>
      <c r="G159" s="42">
        <v>9</v>
      </c>
      <c r="H159" s="55">
        <v>12</v>
      </c>
    </row>
    <row r="160" spans="1:8" ht="12.75">
      <c r="A160" s="42">
        <v>155</v>
      </c>
      <c r="B160" s="29" t="s">
        <v>1547</v>
      </c>
      <c r="C160" s="29" t="s">
        <v>251</v>
      </c>
      <c r="D160" s="29" t="s">
        <v>131</v>
      </c>
      <c r="E160" s="42" t="s">
        <v>74</v>
      </c>
      <c r="F160" s="29" t="s">
        <v>1426</v>
      </c>
      <c r="G160" s="42">
        <v>9</v>
      </c>
      <c r="H160" s="55">
        <v>12</v>
      </c>
    </row>
    <row r="161" spans="1:8" ht="12.75">
      <c r="A161" s="42">
        <v>156</v>
      </c>
      <c r="B161" s="42" t="s">
        <v>1712</v>
      </c>
      <c r="C161" s="42" t="s">
        <v>124</v>
      </c>
      <c r="D161" s="42" t="s">
        <v>133</v>
      </c>
      <c r="E161" s="42" t="s">
        <v>74</v>
      </c>
      <c r="F161" s="42" t="s">
        <v>1592</v>
      </c>
      <c r="G161" s="42">
        <v>9</v>
      </c>
      <c r="H161" s="53">
        <v>12</v>
      </c>
    </row>
    <row r="162" spans="1:8" ht="12.75">
      <c r="A162" s="42">
        <v>157</v>
      </c>
      <c r="B162" s="42" t="s">
        <v>1713</v>
      </c>
      <c r="C162" s="42" t="s">
        <v>167</v>
      </c>
      <c r="D162" s="42" t="s">
        <v>1714</v>
      </c>
      <c r="E162" s="42" t="s">
        <v>74</v>
      </c>
      <c r="F162" s="42" t="s">
        <v>1592</v>
      </c>
      <c r="G162" s="42">
        <v>9</v>
      </c>
      <c r="H162" s="53">
        <v>12</v>
      </c>
    </row>
    <row r="163" spans="1:8" ht="12.75">
      <c r="A163" s="42">
        <v>158</v>
      </c>
      <c r="B163" s="42" t="s">
        <v>1715</v>
      </c>
      <c r="C163" s="42" t="s">
        <v>242</v>
      </c>
      <c r="D163" s="42" t="s">
        <v>170</v>
      </c>
      <c r="E163" s="42" t="s">
        <v>74</v>
      </c>
      <c r="F163" s="42" t="s">
        <v>1592</v>
      </c>
      <c r="G163" s="42">
        <v>9</v>
      </c>
      <c r="H163" s="53">
        <v>12</v>
      </c>
    </row>
    <row r="164" spans="1:8" ht="12.75">
      <c r="A164" s="42">
        <v>159</v>
      </c>
      <c r="B164" s="43" t="s">
        <v>329</v>
      </c>
      <c r="C164" s="54" t="s">
        <v>443</v>
      </c>
      <c r="D164" s="54" t="s">
        <v>331</v>
      </c>
      <c r="E164" s="42" t="s">
        <v>74</v>
      </c>
      <c r="F164" s="29" t="s">
        <v>260</v>
      </c>
      <c r="G164" s="42">
        <v>9</v>
      </c>
      <c r="H164" s="55">
        <v>11</v>
      </c>
    </row>
    <row r="165" spans="1:8" ht="12.75">
      <c r="A165" s="42">
        <v>160</v>
      </c>
      <c r="B165" s="43" t="s">
        <v>503</v>
      </c>
      <c r="C165" s="54" t="s">
        <v>181</v>
      </c>
      <c r="D165" s="54" t="s">
        <v>145</v>
      </c>
      <c r="E165" s="42" t="s">
        <v>74</v>
      </c>
      <c r="F165" s="29" t="s">
        <v>260</v>
      </c>
      <c r="G165" s="42">
        <v>9</v>
      </c>
      <c r="H165" s="55">
        <v>11</v>
      </c>
    </row>
    <row r="166" spans="1:8" ht="12.75">
      <c r="A166" s="42">
        <v>161</v>
      </c>
      <c r="B166" s="43" t="s">
        <v>512</v>
      </c>
      <c r="C166" s="54" t="s">
        <v>443</v>
      </c>
      <c r="D166" s="54" t="s">
        <v>132</v>
      </c>
      <c r="E166" s="42" t="s">
        <v>74</v>
      </c>
      <c r="F166" s="29" t="s">
        <v>260</v>
      </c>
      <c r="G166" s="42">
        <v>9</v>
      </c>
      <c r="H166" s="55">
        <v>11</v>
      </c>
    </row>
    <row r="167" spans="1:8" ht="12.75">
      <c r="A167" s="42">
        <v>162</v>
      </c>
      <c r="B167" s="43" t="s">
        <v>534</v>
      </c>
      <c r="C167" s="54" t="s">
        <v>535</v>
      </c>
      <c r="D167" s="54" t="s">
        <v>122</v>
      </c>
      <c r="E167" s="42" t="s">
        <v>74</v>
      </c>
      <c r="F167" s="29" t="s">
        <v>260</v>
      </c>
      <c r="G167" s="42">
        <v>9</v>
      </c>
      <c r="H167" s="55">
        <v>11</v>
      </c>
    </row>
    <row r="168" spans="1:8" ht="12.75">
      <c r="A168" s="42">
        <v>163</v>
      </c>
      <c r="B168" s="43" t="s">
        <v>539</v>
      </c>
      <c r="C168" s="54" t="s">
        <v>540</v>
      </c>
      <c r="D168" s="54" t="s">
        <v>331</v>
      </c>
      <c r="E168" s="42" t="s">
        <v>74</v>
      </c>
      <c r="F168" s="29" t="s">
        <v>260</v>
      </c>
      <c r="G168" s="42">
        <v>9</v>
      </c>
      <c r="H168" s="55">
        <v>11</v>
      </c>
    </row>
    <row r="169" spans="1:8" ht="12.75">
      <c r="A169" s="42">
        <v>164</v>
      </c>
      <c r="B169" s="43" t="s">
        <v>542</v>
      </c>
      <c r="C169" s="54" t="s">
        <v>543</v>
      </c>
      <c r="D169" s="54" t="s">
        <v>544</v>
      </c>
      <c r="E169" s="42" t="s">
        <v>74</v>
      </c>
      <c r="F169" s="29" t="s">
        <v>260</v>
      </c>
      <c r="G169" s="42">
        <v>9</v>
      </c>
      <c r="H169" s="55">
        <v>11</v>
      </c>
    </row>
    <row r="170" spans="1:8" ht="12.75">
      <c r="A170" s="42">
        <v>165</v>
      </c>
      <c r="B170" s="54" t="s">
        <v>852</v>
      </c>
      <c r="C170" s="54" t="s">
        <v>129</v>
      </c>
      <c r="D170" s="54" t="s">
        <v>122</v>
      </c>
      <c r="E170" s="42" t="s">
        <v>74</v>
      </c>
      <c r="F170" s="29" t="s">
        <v>763</v>
      </c>
      <c r="G170" s="42">
        <v>9</v>
      </c>
      <c r="H170" s="55">
        <v>11</v>
      </c>
    </row>
    <row r="171" spans="1:8" ht="12.75">
      <c r="A171" s="42">
        <v>166</v>
      </c>
      <c r="B171" s="54" t="s">
        <v>853</v>
      </c>
      <c r="C171" s="54" t="s">
        <v>237</v>
      </c>
      <c r="D171" s="54" t="s">
        <v>398</v>
      </c>
      <c r="E171" s="42" t="s">
        <v>74</v>
      </c>
      <c r="F171" s="29" t="s">
        <v>763</v>
      </c>
      <c r="G171" s="42">
        <v>9</v>
      </c>
      <c r="H171" s="55">
        <v>11</v>
      </c>
    </row>
    <row r="172" spans="1:8" ht="12.75">
      <c r="A172" s="42">
        <v>167</v>
      </c>
      <c r="B172" s="29" t="s">
        <v>963</v>
      </c>
      <c r="C172" s="29" t="s">
        <v>282</v>
      </c>
      <c r="D172" s="29" t="s">
        <v>118</v>
      </c>
      <c r="E172" s="42" t="s">
        <v>74</v>
      </c>
      <c r="F172" s="29" t="s">
        <v>924</v>
      </c>
      <c r="G172" s="42">
        <v>9</v>
      </c>
      <c r="H172" s="55">
        <v>11</v>
      </c>
    </row>
    <row r="173" spans="1:8" ht="25.5">
      <c r="A173" s="42">
        <v>168</v>
      </c>
      <c r="B173" s="29" t="s">
        <v>1025</v>
      </c>
      <c r="C173" s="29" t="s">
        <v>1026</v>
      </c>
      <c r="D173" s="29" t="s">
        <v>418</v>
      </c>
      <c r="E173" s="42" t="s">
        <v>74</v>
      </c>
      <c r="F173" s="30" t="s">
        <v>1833</v>
      </c>
      <c r="G173" s="42">
        <v>9</v>
      </c>
      <c r="H173" s="55">
        <v>11</v>
      </c>
    </row>
    <row r="174" spans="1:8" ht="12.75">
      <c r="A174" s="42">
        <v>169</v>
      </c>
      <c r="B174" s="54" t="s">
        <v>1152</v>
      </c>
      <c r="C174" s="54" t="s">
        <v>124</v>
      </c>
      <c r="D174" s="54" t="s">
        <v>743</v>
      </c>
      <c r="E174" s="42" t="s">
        <v>74</v>
      </c>
      <c r="F174" s="29" t="s">
        <v>1097</v>
      </c>
      <c r="G174" s="42">
        <v>9</v>
      </c>
      <c r="H174" s="55">
        <v>11</v>
      </c>
    </row>
    <row r="175" spans="1:8" ht="12.75">
      <c r="A175" s="42">
        <v>170</v>
      </c>
      <c r="B175" s="54" t="s">
        <v>1414</v>
      </c>
      <c r="C175" s="54" t="s">
        <v>295</v>
      </c>
      <c r="D175" s="54" t="s">
        <v>694</v>
      </c>
      <c r="E175" s="42" t="s">
        <v>74</v>
      </c>
      <c r="F175" s="29" t="s">
        <v>1358</v>
      </c>
      <c r="G175" s="42">
        <v>9</v>
      </c>
      <c r="H175" s="55">
        <v>11</v>
      </c>
    </row>
    <row r="176" spans="1:8" ht="12.75">
      <c r="A176" s="42">
        <v>171</v>
      </c>
      <c r="B176" s="29" t="s">
        <v>1548</v>
      </c>
      <c r="C176" s="29" t="s">
        <v>242</v>
      </c>
      <c r="D176" s="29" t="s">
        <v>418</v>
      </c>
      <c r="E176" s="42" t="s">
        <v>74</v>
      </c>
      <c r="F176" s="29" t="s">
        <v>1426</v>
      </c>
      <c r="G176" s="42">
        <v>9</v>
      </c>
      <c r="H176" s="55">
        <v>11</v>
      </c>
    </row>
    <row r="177" spans="1:8" ht="12.75">
      <c r="A177" s="42">
        <v>172</v>
      </c>
      <c r="B177" s="42" t="s">
        <v>1716</v>
      </c>
      <c r="C177" s="42" t="s">
        <v>362</v>
      </c>
      <c r="D177" s="42" t="s">
        <v>331</v>
      </c>
      <c r="E177" s="42" t="s">
        <v>74</v>
      </c>
      <c r="F177" s="42" t="s">
        <v>1592</v>
      </c>
      <c r="G177" s="42">
        <v>9</v>
      </c>
      <c r="H177" s="53">
        <v>11</v>
      </c>
    </row>
    <row r="178" spans="1:8" ht="12.75">
      <c r="A178" s="42">
        <v>173</v>
      </c>
      <c r="B178" s="42" t="s">
        <v>1717</v>
      </c>
      <c r="C178" s="42" t="s">
        <v>431</v>
      </c>
      <c r="D178" s="42" t="s">
        <v>1718</v>
      </c>
      <c r="E178" s="42" t="s">
        <v>74</v>
      </c>
      <c r="F178" s="42" t="s">
        <v>1592</v>
      </c>
      <c r="G178" s="42">
        <v>9</v>
      </c>
      <c r="H178" s="53">
        <v>11</v>
      </c>
    </row>
    <row r="179" spans="1:8" ht="12.75">
      <c r="A179" s="42">
        <v>174</v>
      </c>
      <c r="B179" s="42" t="s">
        <v>1719</v>
      </c>
      <c r="C179" s="42" t="s">
        <v>535</v>
      </c>
      <c r="D179" s="42" t="s">
        <v>312</v>
      </c>
      <c r="E179" s="42" t="s">
        <v>74</v>
      </c>
      <c r="F179" s="42" t="s">
        <v>1592</v>
      </c>
      <c r="G179" s="42">
        <v>9</v>
      </c>
      <c r="H179" s="53">
        <v>11</v>
      </c>
    </row>
    <row r="180" spans="1:8" ht="12.75">
      <c r="A180" s="42">
        <v>175</v>
      </c>
      <c r="B180" s="42" t="s">
        <v>1720</v>
      </c>
      <c r="C180" s="42" t="s">
        <v>124</v>
      </c>
      <c r="D180" s="42" t="s">
        <v>118</v>
      </c>
      <c r="E180" s="42" t="s">
        <v>74</v>
      </c>
      <c r="F180" s="42" t="s">
        <v>1592</v>
      </c>
      <c r="G180" s="42">
        <v>9</v>
      </c>
      <c r="H180" s="53">
        <v>11</v>
      </c>
    </row>
    <row r="181" spans="1:8" ht="12.75">
      <c r="A181" s="42">
        <v>176</v>
      </c>
      <c r="B181" s="42" t="s">
        <v>1721</v>
      </c>
      <c r="C181" s="42" t="s">
        <v>239</v>
      </c>
      <c r="D181" s="42" t="s">
        <v>117</v>
      </c>
      <c r="E181" s="42" t="s">
        <v>74</v>
      </c>
      <c r="F181" s="42" t="s">
        <v>1592</v>
      </c>
      <c r="G181" s="42">
        <v>9</v>
      </c>
      <c r="H181" s="53">
        <v>11</v>
      </c>
    </row>
    <row r="182" spans="1:8" ht="12.75">
      <c r="A182" s="42">
        <v>177</v>
      </c>
      <c r="B182" s="42" t="s">
        <v>1722</v>
      </c>
      <c r="C182" s="42" t="s">
        <v>239</v>
      </c>
      <c r="D182" s="42" t="s">
        <v>240</v>
      </c>
      <c r="E182" s="42" t="s">
        <v>74</v>
      </c>
      <c r="F182" s="42" t="s">
        <v>1592</v>
      </c>
      <c r="G182" s="42">
        <v>9</v>
      </c>
      <c r="H182" s="53">
        <v>11</v>
      </c>
    </row>
    <row r="183" spans="1:8" ht="12.75">
      <c r="A183" s="42">
        <v>178</v>
      </c>
      <c r="B183" s="42" t="s">
        <v>1723</v>
      </c>
      <c r="C183" s="42" t="s">
        <v>275</v>
      </c>
      <c r="D183" s="42" t="s">
        <v>240</v>
      </c>
      <c r="E183" s="42" t="s">
        <v>74</v>
      </c>
      <c r="F183" s="42" t="s">
        <v>1592</v>
      </c>
      <c r="G183" s="42">
        <v>9</v>
      </c>
      <c r="H183" s="53">
        <v>11</v>
      </c>
    </row>
    <row r="184" spans="1:8" ht="12.75">
      <c r="A184" s="42">
        <v>179</v>
      </c>
      <c r="B184" s="42" t="s">
        <v>1724</v>
      </c>
      <c r="C184" s="42" t="s">
        <v>803</v>
      </c>
      <c r="D184" s="42" t="s">
        <v>131</v>
      </c>
      <c r="E184" s="42" t="s">
        <v>74</v>
      </c>
      <c r="F184" s="42" t="s">
        <v>1592</v>
      </c>
      <c r="G184" s="42">
        <v>9</v>
      </c>
      <c r="H184" s="53">
        <v>11</v>
      </c>
    </row>
    <row r="185" spans="1:8" ht="12.75">
      <c r="A185" s="42">
        <v>180</v>
      </c>
      <c r="B185" s="42" t="s">
        <v>1725</v>
      </c>
      <c r="C185" s="42" t="s">
        <v>267</v>
      </c>
      <c r="D185" s="42" t="s">
        <v>277</v>
      </c>
      <c r="E185" s="42" t="s">
        <v>74</v>
      </c>
      <c r="F185" s="42" t="s">
        <v>1592</v>
      </c>
      <c r="G185" s="42">
        <v>9</v>
      </c>
      <c r="H185" s="53">
        <v>11</v>
      </c>
    </row>
    <row r="186" spans="1:8" ht="12.75">
      <c r="A186" s="42">
        <v>181</v>
      </c>
      <c r="B186" s="42" t="s">
        <v>1726</v>
      </c>
      <c r="C186" s="42" t="s">
        <v>239</v>
      </c>
      <c r="D186" s="42" t="s">
        <v>277</v>
      </c>
      <c r="E186" s="42" t="s">
        <v>74</v>
      </c>
      <c r="F186" s="42" t="s">
        <v>1592</v>
      </c>
      <c r="G186" s="42">
        <v>9</v>
      </c>
      <c r="H186" s="53">
        <v>11</v>
      </c>
    </row>
    <row r="187" spans="1:8" ht="12.75">
      <c r="A187" s="42">
        <v>182</v>
      </c>
      <c r="B187" s="42" t="s">
        <v>1663</v>
      </c>
      <c r="C187" s="42" t="s">
        <v>400</v>
      </c>
      <c r="D187" s="42" t="s">
        <v>117</v>
      </c>
      <c r="E187" s="42" t="s">
        <v>74</v>
      </c>
      <c r="F187" s="42" t="s">
        <v>1592</v>
      </c>
      <c r="G187" s="42">
        <v>9</v>
      </c>
      <c r="H187" s="53">
        <v>11</v>
      </c>
    </row>
    <row r="188" spans="1:8" ht="12.75">
      <c r="A188" s="42">
        <v>183</v>
      </c>
      <c r="B188" s="42" t="s">
        <v>1727</v>
      </c>
      <c r="C188" s="42" t="s">
        <v>223</v>
      </c>
      <c r="D188" s="42" t="s">
        <v>526</v>
      </c>
      <c r="E188" s="42" t="s">
        <v>74</v>
      </c>
      <c r="F188" s="42" t="s">
        <v>1592</v>
      </c>
      <c r="G188" s="42">
        <v>9</v>
      </c>
      <c r="H188" s="53">
        <v>11</v>
      </c>
    </row>
    <row r="189" spans="1:8" ht="12.75">
      <c r="A189" s="42">
        <v>184</v>
      </c>
      <c r="B189" s="43" t="s">
        <v>494</v>
      </c>
      <c r="C189" s="54" t="s">
        <v>443</v>
      </c>
      <c r="D189" s="54" t="s">
        <v>331</v>
      </c>
      <c r="E189" s="42" t="s">
        <v>74</v>
      </c>
      <c r="F189" s="29" t="s">
        <v>260</v>
      </c>
      <c r="G189" s="42">
        <v>9</v>
      </c>
      <c r="H189" s="55">
        <v>10</v>
      </c>
    </row>
    <row r="190" spans="1:8" ht="12.75">
      <c r="A190" s="42">
        <v>185</v>
      </c>
      <c r="B190" s="43" t="s">
        <v>500</v>
      </c>
      <c r="C190" s="54" t="s">
        <v>244</v>
      </c>
      <c r="D190" s="54" t="s">
        <v>131</v>
      </c>
      <c r="E190" s="42" t="s">
        <v>74</v>
      </c>
      <c r="F190" s="29" t="s">
        <v>260</v>
      </c>
      <c r="G190" s="42">
        <v>9</v>
      </c>
      <c r="H190" s="55">
        <v>10</v>
      </c>
    </row>
    <row r="191" spans="1:8" ht="12.75">
      <c r="A191" s="42">
        <v>186</v>
      </c>
      <c r="B191" s="43" t="s">
        <v>502</v>
      </c>
      <c r="C191" s="54" t="s">
        <v>155</v>
      </c>
      <c r="D191" s="54" t="s">
        <v>121</v>
      </c>
      <c r="E191" s="42" t="s">
        <v>74</v>
      </c>
      <c r="F191" s="29" t="s">
        <v>260</v>
      </c>
      <c r="G191" s="42">
        <v>9</v>
      </c>
      <c r="H191" s="55">
        <v>10</v>
      </c>
    </row>
    <row r="192" spans="1:8" ht="12.75">
      <c r="A192" s="42">
        <v>187</v>
      </c>
      <c r="B192" s="30" t="s">
        <v>524</v>
      </c>
      <c r="C192" s="44" t="s">
        <v>514</v>
      </c>
      <c r="D192" s="29" t="s">
        <v>118</v>
      </c>
      <c r="E192" s="42" t="s">
        <v>74</v>
      </c>
      <c r="F192" s="29" t="s">
        <v>260</v>
      </c>
      <c r="G192" s="42">
        <v>9</v>
      </c>
      <c r="H192" s="55">
        <v>10</v>
      </c>
    </row>
    <row r="193" spans="1:8" ht="12.75">
      <c r="A193" s="42">
        <v>188</v>
      </c>
      <c r="B193" s="43" t="s">
        <v>525</v>
      </c>
      <c r="C193" s="54" t="s">
        <v>148</v>
      </c>
      <c r="D193" s="54" t="s">
        <v>526</v>
      </c>
      <c r="E193" s="42" t="s">
        <v>74</v>
      </c>
      <c r="F193" s="29" t="s">
        <v>260</v>
      </c>
      <c r="G193" s="42">
        <v>9</v>
      </c>
      <c r="H193" s="55">
        <v>10</v>
      </c>
    </row>
    <row r="194" spans="1:8" ht="12.75">
      <c r="A194" s="42">
        <v>189</v>
      </c>
      <c r="B194" s="43" t="s">
        <v>530</v>
      </c>
      <c r="C194" s="54" t="s">
        <v>282</v>
      </c>
      <c r="D194" s="54" t="s">
        <v>312</v>
      </c>
      <c r="E194" s="42" t="s">
        <v>74</v>
      </c>
      <c r="F194" s="29" t="s">
        <v>260</v>
      </c>
      <c r="G194" s="42">
        <v>9</v>
      </c>
      <c r="H194" s="55">
        <v>10</v>
      </c>
    </row>
    <row r="195" spans="1:8" ht="12.75">
      <c r="A195" s="42">
        <v>190</v>
      </c>
      <c r="B195" s="43" t="s">
        <v>531</v>
      </c>
      <c r="C195" s="54" t="s">
        <v>523</v>
      </c>
      <c r="D195" s="54" t="s">
        <v>118</v>
      </c>
      <c r="E195" s="42" t="s">
        <v>74</v>
      </c>
      <c r="F195" s="29" t="s">
        <v>260</v>
      </c>
      <c r="G195" s="42">
        <v>9</v>
      </c>
      <c r="H195" s="55">
        <v>10</v>
      </c>
    </row>
    <row r="196" spans="1:8" ht="12.75">
      <c r="A196" s="42">
        <v>191</v>
      </c>
      <c r="B196" s="43" t="s">
        <v>548</v>
      </c>
      <c r="C196" s="54" t="s">
        <v>292</v>
      </c>
      <c r="D196" s="54" t="s">
        <v>283</v>
      </c>
      <c r="E196" s="42" t="s">
        <v>74</v>
      </c>
      <c r="F196" s="29" t="s">
        <v>260</v>
      </c>
      <c r="G196" s="42">
        <v>9</v>
      </c>
      <c r="H196" s="55">
        <v>10</v>
      </c>
    </row>
    <row r="197" spans="1:8" ht="12.75">
      <c r="A197" s="42">
        <v>192</v>
      </c>
      <c r="B197" s="43" t="s">
        <v>552</v>
      </c>
      <c r="C197" s="54" t="s">
        <v>150</v>
      </c>
      <c r="D197" s="54" t="s">
        <v>140</v>
      </c>
      <c r="E197" s="42" t="s">
        <v>74</v>
      </c>
      <c r="F197" s="29" t="s">
        <v>260</v>
      </c>
      <c r="G197" s="42">
        <v>9</v>
      </c>
      <c r="H197" s="55">
        <v>10</v>
      </c>
    </row>
    <row r="198" spans="1:8" ht="12.75">
      <c r="A198" s="42">
        <v>193</v>
      </c>
      <c r="B198" s="54" t="s">
        <v>854</v>
      </c>
      <c r="C198" s="54" t="s">
        <v>428</v>
      </c>
      <c r="D198" s="54" t="s">
        <v>121</v>
      </c>
      <c r="E198" s="42" t="s">
        <v>74</v>
      </c>
      <c r="F198" s="29" t="s">
        <v>763</v>
      </c>
      <c r="G198" s="42">
        <v>9</v>
      </c>
      <c r="H198" s="55">
        <v>10</v>
      </c>
    </row>
    <row r="199" spans="1:8" ht="12.75">
      <c r="A199" s="42">
        <v>194</v>
      </c>
      <c r="B199" s="54" t="s">
        <v>855</v>
      </c>
      <c r="C199" s="54" t="s">
        <v>130</v>
      </c>
      <c r="D199" s="54" t="s">
        <v>131</v>
      </c>
      <c r="E199" s="42" t="s">
        <v>74</v>
      </c>
      <c r="F199" s="29" t="s">
        <v>763</v>
      </c>
      <c r="G199" s="42">
        <v>9</v>
      </c>
      <c r="H199" s="55">
        <v>10</v>
      </c>
    </row>
    <row r="200" spans="1:8" ht="12.75">
      <c r="A200" s="42">
        <v>195</v>
      </c>
      <c r="B200" s="54" t="s">
        <v>856</v>
      </c>
      <c r="C200" s="54" t="s">
        <v>124</v>
      </c>
      <c r="D200" s="54" t="s">
        <v>118</v>
      </c>
      <c r="E200" s="42" t="s">
        <v>74</v>
      </c>
      <c r="F200" s="29" t="s">
        <v>763</v>
      </c>
      <c r="G200" s="42">
        <v>9</v>
      </c>
      <c r="H200" s="55">
        <v>10</v>
      </c>
    </row>
    <row r="201" spans="1:8" ht="12.75">
      <c r="A201" s="42">
        <v>196</v>
      </c>
      <c r="B201" s="54" t="s">
        <v>1091</v>
      </c>
      <c r="C201" s="54" t="s">
        <v>330</v>
      </c>
      <c r="D201" s="54" t="s">
        <v>360</v>
      </c>
      <c r="E201" s="42" t="s">
        <v>74</v>
      </c>
      <c r="F201" s="29" t="s">
        <v>1054</v>
      </c>
      <c r="G201" s="42">
        <v>9</v>
      </c>
      <c r="H201" s="55">
        <v>10</v>
      </c>
    </row>
    <row r="202" spans="1:8" ht="12.75">
      <c r="A202" s="42">
        <v>197</v>
      </c>
      <c r="B202" s="54" t="s">
        <v>1092</v>
      </c>
      <c r="C202" s="54" t="s">
        <v>324</v>
      </c>
      <c r="D202" s="54" t="s">
        <v>115</v>
      </c>
      <c r="E202" s="42" t="s">
        <v>74</v>
      </c>
      <c r="F202" s="29" t="s">
        <v>1054</v>
      </c>
      <c r="G202" s="42">
        <v>9</v>
      </c>
      <c r="H202" s="55">
        <v>10</v>
      </c>
    </row>
    <row r="203" spans="1:8" ht="12.75">
      <c r="A203" s="42">
        <v>198</v>
      </c>
      <c r="B203" s="54" t="s">
        <v>1153</v>
      </c>
      <c r="C203" s="54" t="s">
        <v>532</v>
      </c>
      <c r="D203" s="54" t="s">
        <v>131</v>
      </c>
      <c r="E203" s="42" t="s">
        <v>74</v>
      </c>
      <c r="F203" s="29" t="s">
        <v>1097</v>
      </c>
      <c r="G203" s="42">
        <v>9</v>
      </c>
      <c r="H203" s="55">
        <v>10</v>
      </c>
    </row>
    <row r="204" spans="1:8" ht="12.75">
      <c r="A204" s="42">
        <v>199</v>
      </c>
      <c r="B204" s="54" t="s">
        <v>1189</v>
      </c>
      <c r="C204" s="54" t="s">
        <v>223</v>
      </c>
      <c r="D204" s="54" t="s">
        <v>331</v>
      </c>
      <c r="E204" s="42" t="s">
        <v>74</v>
      </c>
      <c r="F204" s="29" t="s">
        <v>1168</v>
      </c>
      <c r="G204" s="42">
        <v>9</v>
      </c>
      <c r="H204" s="57">
        <v>10</v>
      </c>
    </row>
    <row r="205" spans="1:8" ht="12.75">
      <c r="A205" s="42">
        <v>200</v>
      </c>
      <c r="B205" s="54" t="s">
        <v>1190</v>
      </c>
      <c r="C205" s="54" t="s">
        <v>129</v>
      </c>
      <c r="D205" s="54" t="s">
        <v>133</v>
      </c>
      <c r="E205" s="42" t="s">
        <v>74</v>
      </c>
      <c r="F205" s="29" t="s">
        <v>1168</v>
      </c>
      <c r="G205" s="42">
        <v>9</v>
      </c>
      <c r="H205" s="57">
        <v>10</v>
      </c>
    </row>
    <row r="206" spans="1:8" ht="12.75">
      <c r="A206" s="42">
        <v>201</v>
      </c>
      <c r="B206" s="54" t="s">
        <v>1191</v>
      </c>
      <c r="C206" s="54" t="s">
        <v>381</v>
      </c>
      <c r="D206" s="54" t="s">
        <v>132</v>
      </c>
      <c r="E206" s="42" t="s">
        <v>74</v>
      </c>
      <c r="F206" s="29" t="s">
        <v>1168</v>
      </c>
      <c r="G206" s="42">
        <v>9</v>
      </c>
      <c r="H206" s="57">
        <v>10</v>
      </c>
    </row>
    <row r="207" spans="1:8" ht="12.75">
      <c r="A207" s="42">
        <v>202</v>
      </c>
      <c r="B207" s="29" t="s">
        <v>520</v>
      </c>
      <c r="C207" s="29" t="s">
        <v>127</v>
      </c>
      <c r="D207" s="29" t="s">
        <v>120</v>
      </c>
      <c r="E207" s="42" t="s">
        <v>74</v>
      </c>
      <c r="F207" s="30" t="s">
        <v>1308</v>
      </c>
      <c r="G207" s="42">
        <v>9</v>
      </c>
      <c r="H207" s="58">
        <v>10</v>
      </c>
    </row>
    <row r="208" spans="1:8" ht="12.75">
      <c r="A208" s="42">
        <v>203</v>
      </c>
      <c r="B208" s="54" t="s">
        <v>1415</v>
      </c>
      <c r="C208" s="54" t="s">
        <v>167</v>
      </c>
      <c r="D208" s="54" t="s">
        <v>119</v>
      </c>
      <c r="E208" s="42" t="s">
        <v>74</v>
      </c>
      <c r="F208" s="29" t="s">
        <v>1358</v>
      </c>
      <c r="G208" s="42">
        <v>9</v>
      </c>
      <c r="H208" s="55">
        <v>10</v>
      </c>
    </row>
    <row r="209" spans="1:8" ht="12.75">
      <c r="A209" s="42">
        <v>204</v>
      </c>
      <c r="B209" s="54" t="s">
        <v>1173</v>
      </c>
      <c r="C209" s="54" t="s">
        <v>148</v>
      </c>
      <c r="D209" s="54" t="s">
        <v>743</v>
      </c>
      <c r="E209" s="42" t="s">
        <v>74</v>
      </c>
      <c r="F209" s="29" t="s">
        <v>1426</v>
      </c>
      <c r="G209" s="42">
        <v>9</v>
      </c>
      <c r="H209" s="55">
        <v>10</v>
      </c>
    </row>
    <row r="210" spans="1:8" ht="12.75">
      <c r="A210" s="42">
        <v>205</v>
      </c>
      <c r="B210" s="29" t="s">
        <v>1549</v>
      </c>
      <c r="C210" s="29" t="s">
        <v>535</v>
      </c>
      <c r="D210" s="29" t="s">
        <v>132</v>
      </c>
      <c r="E210" s="42" t="s">
        <v>74</v>
      </c>
      <c r="F210" s="29" t="s">
        <v>1426</v>
      </c>
      <c r="G210" s="42">
        <v>9</v>
      </c>
      <c r="H210" s="55">
        <v>10</v>
      </c>
    </row>
    <row r="211" spans="1:8" ht="12.75">
      <c r="A211" s="42">
        <v>206</v>
      </c>
      <c r="B211" s="42" t="s">
        <v>887</v>
      </c>
      <c r="C211" s="42" t="s">
        <v>223</v>
      </c>
      <c r="D211" s="42" t="s">
        <v>132</v>
      </c>
      <c r="E211" s="42" t="s">
        <v>74</v>
      </c>
      <c r="F211" s="42" t="s">
        <v>1592</v>
      </c>
      <c r="G211" s="42">
        <v>9</v>
      </c>
      <c r="H211" s="53">
        <v>10</v>
      </c>
    </row>
    <row r="212" spans="1:8" ht="12.75">
      <c r="A212" s="42">
        <v>207</v>
      </c>
      <c r="B212" s="42" t="s">
        <v>300</v>
      </c>
      <c r="C212" s="42" t="s">
        <v>514</v>
      </c>
      <c r="D212" s="42" t="s">
        <v>331</v>
      </c>
      <c r="E212" s="42" t="s">
        <v>74</v>
      </c>
      <c r="F212" s="42" t="s">
        <v>1592</v>
      </c>
      <c r="G212" s="42">
        <v>9</v>
      </c>
      <c r="H212" s="53">
        <v>10</v>
      </c>
    </row>
    <row r="213" spans="1:8" ht="12.75">
      <c r="A213" s="42">
        <v>208</v>
      </c>
      <c r="B213" s="28" t="s">
        <v>179</v>
      </c>
      <c r="C213" s="28" t="s">
        <v>124</v>
      </c>
      <c r="D213" s="28" t="s">
        <v>120</v>
      </c>
      <c r="E213" s="42" t="s">
        <v>74</v>
      </c>
      <c r="F213" s="42" t="s">
        <v>114</v>
      </c>
      <c r="G213" s="42">
        <v>9</v>
      </c>
      <c r="H213" s="53">
        <v>9.5</v>
      </c>
    </row>
    <row r="214" spans="1:8" ht="12.75">
      <c r="A214" s="42">
        <v>209</v>
      </c>
      <c r="B214" s="43" t="s">
        <v>493</v>
      </c>
      <c r="C214" s="54" t="s">
        <v>282</v>
      </c>
      <c r="D214" s="54" t="s">
        <v>140</v>
      </c>
      <c r="E214" s="42" t="s">
        <v>74</v>
      </c>
      <c r="F214" s="29" t="s">
        <v>260</v>
      </c>
      <c r="G214" s="42">
        <v>9</v>
      </c>
      <c r="H214" s="55">
        <v>9</v>
      </c>
    </row>
    <row r="215" spans="1:8" ht="12.75">
      <c r="A215" s="42">
        <v>210</v>
      </c>
      <c r="B215" s="43" t="s">
        <v>501</v>
      </c>
      <c r="C215" s="54" t="s">
        <v>124</v>
      </c>
      <c r="D215" s="54" t="s">
        <v>133</v>
      </c>
      <c r="E215" s="42" t="s">
        <v>74</v>
      </c>
      <c r="F215" s="29" t="s">
        <v>260</v>
      </c>
      <c r="G215" s="42">
        <v>9</v>
      </c>
      <c r="H215" s="55">
        <v>9</v>
      </c>
    </row>
    <row r="216" spans="1:8" ht="12.75">
      <c r="A216" s="42">
        <v>211</v>
      </c>
      <c r="B216" s="43" t="s">
        <v>511</v>
      </c>
      <c r="C216" s="54" t="s">
        <v>237</v>
      </c>
      <c r="D216" s="54" t="s">
        <v>418</v>
      </c>
      <c r="E216" s="42" t="s">
        <v>74</v>
      </c>
      <c r="F216" s="29" t="s">
        <v>260</v>
      </c>
      <c r="G216" s="42">
        <v>9</v>
      </c>
      <c r="H216" s="55">
        <v>9</v>
      </c>
    </row>
    <row r="217" spans="1:8" ht="12.75">
      <c r="A217" s="42">
        <v>212</v>
      </c>
      <c r="B217" s="43" t="s">
        <v>518</v>
      </c>
      <c r="C217" s="54" t="s">
        <v>350</v>
      </c>
      <c r="D217" s="54" t="s">
        <v>312</v>
      </c>
      <c r="E217" s="42" t="s">
        <v>74</v>
      </c>
      <c r="F217" s="29" t="s">
        <v>260</v>
      </c>
      <c r="G217" s="42">
        <v>9</v>
      </c>
      <c r="H217" s="55">
        <v>9</v>
      </c>
    </row>
    <row r="218" spans="1:8" ht="12.75">
      <c r="A218" s="42">
        <v>213</v>
      </c>
      <c r="B218" s="43" t="s">
        <v>17</v>
      </c>
      <c r="C218" s="54" t="s">
        <v>532</v>
      </c>
      <c r="D218" s="54" t="s">
        <v>119</v>
      </c>
      <c r="E218" s="42" t="s">
        <v>74</v>
      </c>
      <c r="F218" s="29" t="s">
        <v>260</v>
      </c>
      <c r="G218" s="42">
        <v>9</v>
      </c>
      <c r="H218" s="55">
        <v>9</v>
      </c>
    </row>
    <row r="219" spans="1:8" ht="12.75">
      <c r="A219" s="42">
        <v>214</v>
      </c>
      <c r="B219" s="54" t="s">
        <v>1001</v>
      </c>
      <c r="C219" s="54" t="s">
        <v>428</v>
      </c>
      <c r="D219" s="54" t="s">
        <v>120</v>
      </c>
      <c r="E219" s="42" t="s">
        <v>74</v>
      </c>
      <c r="F219" s="29" t="s">
        <v>968</v>
      </c>
      <c r="G219" s="42">
        <v>9</v>
      </c>
      <c r="H219" s="55">
        <v>9</v>
      </c>
    </row>
    <row r="220" spans="1:8" ht="12.75">
      <c r="A220" s="42">
        <v>215</v>
      </c>
      <c r="B220" s="54" t="s">
        <v>1002</v>
      </c>
      <c r="C220" s="54" t="s">
        <v>119</v>
      </c>
      <c r="D220" s="56" t="s">
        <v>605</v>
      </c>
      <c r="E220" s="42" t="s">
        <v>74</v>
      </c>
      <c r="F220" s="29" t="s">
        <v>968</v>
      </c>
      <c r="G220" s="42">
        <v>9</v>
      </c>
      <c r="H220" s="55">
        <v>9</v>
      </c>
    </row>
    <row r="221" spans="1:8" ht="12.75">
      <c r="A221" s="42">
        <v>216</v>
      </c>
      <c r="B221" s="54" t="s">
        <v>1093</v>
      </c>
      <c r="C221" s="54" t="s">
        <v>1094</v>
      </c>
      <c r="D221" s="54" t="s">
        <v>312</v>
      </c>
      <c r="E221" s="42" t="s">
        <v>74</v>
      </c>
      <c r="F221" s="29" t="s">
        <v>1054</v>
      </c>
      <c r="G221" s="42">
        <v>9</v>
      </c>
      <c r="H221" s="55">
        <v>9</v>
      </c>
    </row>
    <row r="222" spans="1:8" ht="12.75">
      <c r="A222" s="42">
        <v>217</v>
      </c>
      <c r="B222" s="54" t="s">
        <v>1154</v>
      </c>
      <c r="C222" s="54" t="s">
        <v>499</v>
      </c>
      <c r="D222" s="54" t="s">
        <v>515</v>
      </c>
      <c r="E222" s="42" t="s">
        <v>74</v>
      </c>
      <c r="F222" s="29" t="s">
        <v>1097</v>
      </c>
      <c r="G222" s="42">
        <v>9</v>
      </c>
      <c r="H222" s="55">
        <v>9</v>
      </c>
    </row>
    <row r="223" spans="1:8" ht="12.75">
      <c r="A223" s="42">
        <v>218</v>
      </c>
      <c r="B223" s="54" t="s">
        <v>1155</v>
      </c>
      <c r="C223" s="54" t="s">
        <v>181</v>
      </c>
      <c r="D223" s="54" t="s">
        <v>517</v>
      </c>
      <c r="E223" s="42" t="s">
        <v>74</v>
      </c>
      <c r="F223" s="29" t="s">
        <v>1097</v>
      </c>
      <c r="G223" s="42">
        <v>9</v>
      </c>
      <c r="H223" s="55">
        <v>9</v>
      </c>
    </row>
    <row r="224" spans="1:8" ht="12.75">
      <c r="A224" s="42">
        <v>219</v>
      </c>
      <c r="B224" s="54" t="s">
        <v>1192</v>
      </c>
      <c r="C224" s="54" t="s">
        <v>803</v>
      </c>
      <c r="D224" s="54" t="s">
        <v>119</v>
      </c>
      <c r="E224" s="42" t="s">
        <v>74</v>
      </c>
      <c r="F224" s="29" t="s">
        <v>1168</v>
      </c>
      <c r="G224" s="42">
        <v>9</v>
      </c>
      <c r="H224" s="57">
        <v>9</v>
      </c>
    </row>
    <row r="225" spans="1:8" ht="12.75">
      <c r="A225" s="42">
        <v>220</v>
      </c>
      <c r="B225" s="54" t="s">
        <v>1193</v>
      </c>
      <c r="C225" s="54" t="s">
        <v>431</v>
      </c>
      <c r="D225" s="54" t="s">
        <v>170</v>
      </c>
      <c r="E225" s="42" t="s">
        <v>74</v>
      </c>
      <c r="F225" s="29" t="s">
        <v>1168</v>
      </c>
      <c r="G225" s="42">
        <v>9</v>
      </c>
      <c r="H225" s="57">
        <v>9</v>
      </c>
    </row>
    <row r="226" spans="1:8" ht="12.75">
      <c r="A226" s="42">
        <v>221</v>
      </c>
      <c r="B226" s="54" t="s">
        <v>1194</v>
      </c>
      <c r="C226" s="54" t="s">
        <v>1195</v>
      </c>
      <c r="D226" s="54" t="s">
        <v>1196</v>
      </c>
      <c r="E226" s="42" t="s">
        <v>74</v>
      </c>
      <c r="F226" s="29" t="s">
        <v>1168</v>
      </c>
      <c r="G226" s="42">
        <v>9</v>
      </c>
      <c r="H226" s="57">
        <v>9</v>
      </c>
    </row>
    <row r="227" spans="1:8" ht="12.75">
      <c r="A227" s="42">
        <v>222</v>
      </c>
      <c r="B227" s="54" t="s">
        <v>1197</v>
      </c>
      <c r="C227" s="54" t="s">
        <v>267</v>
      </c>
      <c r="D227" s="54" t="s">
        <v>468</v>
      </c>
      <c r="E227" s="42" t="s">
        <v>74</v>
      </c>
      <c r="F227" s="29" t="s">
        <v>1168</v>
      </c>
      <c r="G227" s="42">
        <v>9</v>
      </c>
      <c r="H227" s="57">
        <v>9</v>
      </c>
    </row>
    <row r="228" spans="1:8" ht="12.75">
      <c r="A228" s="42">
        <v>223</v>
      </c>
      <c r="B228" s="54" t="s">
        <v>1198</v>
      </c>
      <c r="C228" s="54" t="s">
        <v>453</v>
      </c>
      <c r="D228" s="54" t="s">
        <v>170</v>
      </c>
      <c r="E228" s="42" t="s">
        <v>74</v>
      </c>
      <c r="F228" s="29" t="s">
        <v>1168</v>
      </c>
      <c r="G228" s="42">
        <v>9</v>
      </c>
      <c r="H228" s="57">
        <v>9</v>
      </c>
    </row>
    <row r="229" spans="1:8" ht="12.75">
      <c r="A229" s="42">
        <v>224</v>
      </c>
      <c r="B229" s="54" t="s">
        <v>559</v>
      </c>
      <c r="C229" s="54" t="s">
        <v>499</v>
      </c>
      <c r="D229" s="54" t="s">
        <v>265</v>
      </c>
      <c r="E229" s="42" t="s">
        <v>74</v>
      </c>
      <c r="F229" s="29" t="s">
        <v>1168</v>
      </c>
      <c r="G229" s="42">
        <v>9</v>
      </c>
      <c r="H229" s="57">
        <v>9</v>
      </c>
    </row>
    <row r="230" spans="1:8" ht="12.75">
      <c r="A230" s="42">
        <v>225</v>
      </c>
      <c r="B230" s="54" t="s">
        <v>1199</v>
      </c>
      <c r="C230" s="54" t="s">
        <v>1200</v>
      </c>
      <c r="D230" s="54" t="s">
        <v>121</v>
      </c>
      <c r="E230" s="42" t="s">
        <v>74</v>
      </c>
      <c r="F230" s="29" t="s">
        <v>1168</v>
      </c>
      <c r="G230" s="42">
        <v>9</v>
      </c>
      <c r="H230" s="57">
        <v>9</v>
      </c>
    </row>
    <row r="231" spans="1:8" ht="12.75">
      <c r="A231" s="42">
        <v>226</v>
      </c>
      <c r="B231" s="54" t="s">
        <v>1201</v>
      </c>
      <c r="C231" s="54" t="s">
        <v>514</v>
      </c>
      <c r="D231" s="54" t="s">
        <v>521</v>
      </c>
      <c r="E231" s="42" t="s">
        <v>74</v>
      </c>
      <c r="F231" s="29" t="s">
        <v>1168</v>
      </c>
      <c r="G231" s="42">
        <v>9</v>
      </c>
      <c r="H231" s="57">
        <v>9</v>
      </c>
    </row>
    <row r="232" spans="1:8" ht="12.75">
      <c r="A232" s="42">
        <v>227</v>
      </c>
      <c r="B232" s="42" t="s">
        <v>1338</v>
      </c>
      <c r="C232" s="42" t="s">
        <v>242</v>
      </c>
      <c r="D232" s="42" t="s">
        <v>418</v>
      </c>
      <c r="E232" s="42" t="s">
        <v>74</v>
      </c>
      <c r="F232" s="45" t="s">
        <v>1308</v>
      </c>
      <c r="G232" s="42">
        <v>9</v>
      </c>
      <c r="H232" s="59">
        <v>9</v>
      </c>
    </row>
    <row r="233" spans="1:8" ht="12.75">
      <c r="A233" s="42">
        <v>228</v>
      </c>
      <c r="B233" s="54" t="s">
        <v>1416</v>
      </c>
      <c r="C233" s="54" t="s">
        <v>167</v>
      </c>
      <c r="D233" s="54" t="s">
        <v>143</v>
      </c>
      <c r="E233" s="42" t="s">
        <v>74</v>
      </c>
      <c r="F233" s="29" t="s">
        <v>1358</v>
      </c>
      <c r="G233" s="42">
        <v>9</v>
      </c>
      <c r="H233" s="55">
        <v>9</v>
      </c>
    </row>
    <row r="234" spans="1:8" ht="12.75">
      <c r="A234" s="42">
        <v>229</v>
      </c>
      <c r="B234" s="54" t="s">
        <v>1417</v>
      </c>
      <c r="C234" s="54" t="s">
        <v>169</v>
      </c>
      <c r="D234" s="54" t="s">
        <v>249</v>
      </c>
      <c r="E234" s="42" t="s">
        <v>74</v>
      </c>
      <c r="F234" s="29" t="s">
        <v>1358</v>
      </c>
      <c r="G234" s="42">
        <v>9</v>
      </c>
      <c r="H234" s="55">
        <v>9</v>
      </c>
    </row>
    <row r="235" spans="1:8" ht="12.75">
      <c r="A235" s="42">
        <v>230</v>
      </c>
      <c r="B235" s="54" t="s">
        <v>1550</v>
      </c>
      <c r="C235" s="54" t="s">
        <v>415</v>
      </c>
      <c r="D235" s="54" t="s">
        <v>119</v>
      </c>
      <c r="E235" s="42" t="s">
        <v>74</v>
      </c>
      <c r="F235" s="29" t="s">
        <v>1426</v>
      </c>
      <c r="G235" s="42">
        <v>9</v>
      </c>
      <c r="H235" s="55">
        <v>9</v>
      </c>
    </row>
    <row r="236" spans="1:8" ht="12.75">
      <c r="A236" s="42">
        <v>231</v>
      </c>
      <c r="B236" s="29" t="s">
        <v>1551</v>
      </c>
      <c r="C236" s="29" t="s">
        <v>155</v>
      </c>
      <c r="D236" s="29" t="s">
        <v>118</v>
      </c>
      <c r="E236" s="42" t="s">
        <v>74</v>
      </c>
      <c r="F236" s="29" t="s">
        <v>1426</v>
      </c>
      <c r="G236" s="42">
        <v>9</v>
      </c>
      <c r="H236" s="55">
        <v>9</v>
      </c>
    </row>
    <row r="237" spans="1:8" ht="12.75">
      <c r="A237" s="42">
        <v>232</v>
      </c>
      <c r="B237" s="42" t="s">
        <v>1728</v>
      </c>
      <c r="C237" s="42" t="s">
        <v>741</v>
      </c>
      <c r="D237" s="42" t="s">
        <v>312</v>
      </c>
      <c r="E237" s="42" t="s">
        <v>74</v>
      </c>
      <c r="F237" s="42" t="s">
        <v>1592</v>
      </c>
      <c r="G237" s="42">
        <v>9</v>
      </c>
      <c r="H237" s="53">
        <v>9</v>
      </c>
    </row>
    <row r="238" spans="1:8" ht="12.75">
      <c r="A238" s="42">
        <v>233</v>
      </c>
      <c r="B238" s="42" t="s">
        <v>1729</v>
      </c>
      <c r="C238" s="42" t="s">
        <v>381</v>
      </c>
      <c r="D238" s="42" t="s">
        <v>118</v>
      </c>
      <c r="E238" s="42" t="s">
        <v>74</v>
      </c>
      <c r="F238" s="42" t="s">
        <v>1592</v>
      </c>
      <c r="G238" s="42">
        <v>9</v>
      </c>
      <c r="H238" s="53">
        <v>9</v>
      </c>
    </row>
    <row r="239" spans="1:8" ht="12.75">
      <c r="A239" s="42">
        <v>234</v>
      </c>
      <c r="B239" s="43" t="s">
        <v>527</v>
      </c>
      <c r="C239" s="54" t="s">
        <v>408</v>
      </c>
      <c r="D239" s="54" t="s">
        <v>145</v>
      </c>
      <c r="E239" s="42" t="s">
        <v>74</v>
      </c>
      <c r="F239" s="29" t="s">
        <v>260</v>
      </c>
      <c r="G239" s="42">
        <v>9</v>
      </c>
      <c r="H239" s="55">
        <v>8</v>
      </c>
    </row>
    <row r="240" spans="1:8" ht="12.75">
      <c r="A240" s="42">
        <v>235</v>
      </c>
      <c r="B240" s="43" t="s">
        <v>529</v>
      </c>
      <c r="C240" s="54" t="s">
        <v>181</v>
      </c>
      <c r="D240" s="54" t="s">
        <v>140</v>
      </c>
      <c r="E240" s="42" t="s">
        <v>74</v>
      </c>
      <c r="F240" s="29" t="s">
        <v>260</v>
      </c>
      <c r="G240" s="42">
        <v>9</v>
      </c>
      <c r="H240" s="55">
        <v>8</v>
      </c>
    </row>
    <row r="241" spans="1:8" ht="12.75">
      <c r="A241" s="42">
        <v>236</v>
      </c>
      <c r="B241" s="43" t="s">
        <v>536</v>
      </c>
      <c r="C241" s="54" t="s">
        <v>135</v>
      </c>
      <c r="D241" s="54" t="s">
        <v>151</v>
      </c>
      <c r="E241" s="42" t="s">
        <v>74</v>
      </c>
      <c r="F241" s="29" t="s">
        <v>260</v>
      </c>
      <c r="G241" s="42">
        <v>9</v>
      </c>
      <c r="H241" s="55">
        <v>8</v>
      </c>
    </row>
    <row r="242" spans="1:8" ht="12.75">
      <c r="A242" s="42">
        <v>237</v>
      </c>
      <c r="B242" s="43" t="s">
        <v>553</v>
      </c>
      <c r="C242" s="54" t="s">
        <v>282</v>
      </c>
      <c r="D242" s="54" t="s">
        <v>466</v>
      </c>
      <c r="E242" s="42" t="s">
        <v>74</v>
      </c>
      <c r="F242" s="29" t="s">
        <v>260</v>
      </c>
      <c r="G242" s="42">
        <v>9</v>
      </c>
      <c r="H242" s="55">
        <v>8</v>
      </c>
    </row>
    <row r="243" spans="1:8" ht="12.75">
      <c r="A243" s="42">
        <v>238</v>
      </c>
      <c r="B243" s="29" t="s">
        <v>857</v>
      </c>
      <c r="C243" s="29" t="s">
        <v>314</v>
      </c>
      <c r="D243" s="29" t="s">
        <v>858</v>
      </c>
      <c r="E243" s="42" t="s">
        <v>74</v>
      </c>
      <c r="F243" s="29" t="s">
        <v>763</v>
      </c>
      <c r="G243" s="42">
        <v>9</v>
      </c>
      <c r="H243" s="55">
        <v>8</v>
      </c>
    </row>
    <row r="244" spans="1:8" ht="12.75">
      <c r="A244" s="42">
        <v>239</v>
      </c>
      <c r="B244" s="54" t="s">
        <v>859</v>
      </c>
      <c r="C244" s="54" t="s">
        <v>288</v>
      </c>
      <c r="D244" s="54" t="s">
        <v>131</v>
      </c>
      <c r="E244" s="42" t="s">
        <v>74</v>
      </c>
      <c r="F244" s="29" t="s">
        <v>763</v>
      </c>
      <c r="G244" s="42">
        <v>9</v>
      </c>
      <c r="H244" s="55">
        <v>8</v>
      </c>
    </row>
    <row r="245" spans="1:8" ht="12.75">
      <c r="A245" s="42">
        <v>240</v>
      </c>
      <c r="B245" s="54" t="s">
        <v>1156</v>
      </c>
      <c r="C245" s="54" t="s">
        <v>270</v>
      </c>
      <c r="D245" s="54" t="s">
        <v>333</v>
      </c>
      <c r="E245" s="42" t="s">
        <v>74</v>
      </c>
      <c r="F245" s="29" t="s">
        <v>1097</v>
      </c>
      <c r="G245" s="42">
        <v>9</v>
      </c>
      <c r="H245" s="55">
        <v>8</v>
      </c>
    </row>
    <row r="246" spans="1:8" ht="12.75">
      <c r="A246" s="42">
        <v>241</v>
      </c>
      <c r="B246" s="54" t="s">
        <v>1202</v>
      </c>
      <c r="C246" s="54" t="s">
        <v>514</v>
      </c>
      <c r="D246" s="54" t="s">
        <v>331</v>
      </c>
      <c r="E246" s="42" t="s">
        <v>74</v>
      </c>
      <c r="F246" s="29" t="s">
        <v>1168</v>
      </c>
      <c r="G246" s="42">
        <v>9</v>
      </c>
      <c r="H246" s="57">
        <v>8</v>
      </c>
    </row>
    <row r="247" spans="1:8" ht="12.75">
      <c r="A247" s="42">
        <v>242</v>
      </c>
      <c r="B247" s="54" t="s">
        <v>1169</v>
      </c>
      <c r="C247" s="54" t="s">
        <v>415</v>
      </c>
      <c r="D247" s="54" t="s">
        <v>277</v>
      </c>
      <c r="E247" s="42" t="s">
        <v>74</v>
      </c>
      <c r="F247" s="29" t="s">
        <v>1168</v>
      </c>
      <c r="G247" s="42">
        <v>9</v>
      </c>
      <c r="H247" s="57">
        <v>8</v>
      </c>
    </row>
    <row r="248" spans="1:8" ht="12.75">
      <c r="A248" s="42">
        <v>243</v>
      </c>
      <c r="B248" s="54" t="s">
        <v>539</v>
      </c>
      <c r="C248" s="54" t="s">
        <v>523</v>
      </c>
      <c r="D248" s="54" t="s">
        <v>120</v>
      </c>
      <c r="E248" s="42" t="s">
        <v>74</v>
      </c>
      <c r="F248" s="29" t="s">
        <v>1168</v>
      </c>
      <c r="G248" s="42">
        <v>9</v>
      </c>
      <c r="H248" s="57">
        <v>8</v>
      </c>
    </row>
    <row r="249" spans="1:8" ht="12.75">
      <c r="A249" s="42">
        <v>244</v>
      </c>
      <c r="B249" s="29" t="s">
        <v>1339</v>
      </c>
      <c r="C249" s="29" t="s">
        <v>127</v>
      </c>
      <c r="D249" s="29" t="s">
        <v>118</v>
      </c>
      <c r="E249" s="42" t="s">
        <v>74</v>
      </c>
      <c r="F249" s="30" t="s">
        <v>1308</v>
      </c>
      <c r="G249" s="42">
        <v>9</v>
      </c>
      <c r="H249" s="58">
        <v>8</v>
      </c>
    </row>
    <row r="250" spans="1:8" ht="12.75">
      <c r="A250" s="42">
        <v>245</v>
      </c>
      <c r="B250" s="54" t="s">
        <v>1418</v>
      </c>
      <c r="C250" s="54" t="s">
        <v>242</v>
      </c>
      <c r="D250" s="54" t="s">
        <v>115</v>
      </c>
      <c r="E250" s="42" t="s">
        <v>74</v>
      </c>
      <c r="F250" s="29" t="s">
        <v>1358</v>
      </c>
      <c r="G250" s="42">
        <v>9</v>
      </c>
      <c r="H250" s="55">
        <v>8</v>
      </c>
    </row>
    <row r="251" spans="1:8" ht="12.75">
      <c r="A251" s="42">
        <v>246</v>
      </c>
      <c r="B251" s="42" t="s">
        <v>1333</v>
      </c>
      <c r="C251" s="42" t="s">
        <v>393</v>
      </c>
      <c r="D251" s="42" t="s">
        <v>121</v>
      </c>
      <c r="E251" s="42" t="s">
        <v>74</v>
      </c>
      <c r="F251" s="42" t="s">
        <v>1592</v>
      </c>
      <c r="G251" s="42">
        <v>9</v>
      </c>
      <c r="H251" s="53">
        <v>8</v>
      </c>
    </row>
    <row r="252" spans="1:8" ht="12.75">
      <c r="A252" s="42">
        <v>247</v>
      </c>
      <c r="B252" s="42" t="s">
        <v>1730</v>
      </c>
      <c r="C252" s="42" t="s">
        <v>124</v>
      </c>
      <c r="D252" s="42" t="s">
        <v>121</v>
      </c>
      <c r="E252" s="42" t="s">
        <v>74</v>
      </c>
      <c r="F252" s="42" t="s">
        <v>1592</v>
      </c>
      <c r="G252" s="42">
        <v>9</v>
      </c>
      <c r="H252" s="53">
        <v>8</v>
      </c>
    </row>
    <row r="253" spans="1:8" ht="12.75">
      <c r="A253" s="42">
        <v>248</v>
      </c>
      <c r="B253" s="42" t="s">
        <v>1731</v>
      </c>
      <c r="C253" s="42" t="s">
        <v>180</v>
      </c>
      <c r="D253" s="42" t="s">
        <v>1732</v>
      </c>
      <c r="E253" s="42" t="s">
        <v>74</v>
      </c>
      <c r="F253" s="42" t="s">
        <v>1592</v>
      </c>
      <c r="G253" s="42">
        <v>9</v>
      </c>
      <c r="H253" s="53">
        <v>8</v>
      </c>
    </row>
    <row r="254" spans="1:8" ht="12.75">
      <c r="A254" s="42">
        <v>249</v>
      </c>
      <c r="B254" s="54" t="s">
        <v>964</v>
      </c>
      <c r="C254" s="54" t="s">
        <v>415</v>
      </c>
      <c r="D254" s="54" t="s">
        <v>277</v>
      </c>
      <c r="E254" s="42" t="s">
        <v>74</v>
      </c>
      <c r="F254" s="29" t="s">
        <v>924</v>
      </c>
      <c r="G254" s="42">
        <v>9</v>
      </c>
      <c r="H254" s="55" t="s">
        <v>965</v>
      </c>
    </row>
    <row r="255" spans="1:8" ht="12.75">
      <c r="A255" s="42">
        <v>250</v>
      </c>
      <c r="B255" s="43" t="s">
        <v>492</v>
      </c>
      <c r="C255" s="54" t="s">
        <v>314</v>
      </c>
      <c r="D255" s="54" t="s">
        <v>240</v>
      </c>
      <c r="E255" s="42" t="s">
        <v>74</v>
      </c>
      <c r="F255" s="29" t="s">
        <v>260</v>
      </c>
      <c r="G255" s="42">
        <v>9</v>
      </c>
      <c r="H255" s="55">
        <v>7</v>
      </c>
    </row>
    <row r="256" spans="1:8" ht="12.75">
      <c r="A256" s="42">
        <v>251</v>
      </c>
      <c r="B256" s="43" t="s">
        <v>550</v>
      </c>
      <c r="C256" s="54" t="s">
        <v>116</v>
      </c>
      <c r="D256" s="54" t="s">
        <v>115</v>
      </c>
      <c r="E256" s="42" t="s">
        <v>74</v>
      </c>
      <c r="F256" s="29" t="s">
        <v>260</v>
      </c>
      <c r="G256" s="42">
        <v>9</v>
      </c>
      <c r="H256" s="55">
        <v>7</v>
      </c>
    </row>
    <row r="257" spans="1:8" ht="12.75">
      <c r="A257" s="42">
        <v>252</v>
      </c>
      <c r="B257" s="54" t="s">
        <v>682</v>
      </c>
      <c r="C257" s="54" t="s">
        <v>350</v>
      </c>
      <c r="D257" s="54" t="s">
        <v>140</v>
      </c>
      <c r="E257" s="42" t="s">
        <v>74</v>
      </c>
      <c r="F257" s="29" t="s">
        <v>592</v>
      </c>
      <c r="G257" s="42">
        <v>9</v>
      </c>
      <c r="H257" s="55">
        <v>7</v>
      </c>
    </row>
    <row r="258" spans="1:8" ht="12.75">
      <c r="A258" s="42">
        <v>253</v>
      </c>
      <c r="B258" s="54" t="s">
        <v>860</v>
      </c>
      <c r="C258" s="54" t="s">
        <v>237</v>
      </c>
      <c r="D258" s="54" t="s">
        <v>364</v>
      </c>
      <c r="E258" s="42" t="s">
        <v>74</v>
      </c>
      <c r="F258" s="29" t="s">
        <v>763</v>
      </c>
      <c r="G258" s="42">
        <v>9</v>
      </c>
      <c r="H258" s="55">
        <v>7</v>
      </c>
    </row>
    <row r="259" spans="1:8" ht="12.75">
      <c r="A259" s="42">
        <v>254</v>
      </c>
      <c r="B259" s="29" t="s">
        <v>861</v>
      </c>
      <c r="C259" s="29" t="s">
        <v>295</v>
      </c>
      <c r="D259" s="29" t="s">
        <v>143</v>
      </c>
      <c r="E259" s="42" t="s">
        <v>74</v>
      </c>
      <c r="F259" s="29" t="s">
        <v>763</v>
      </c>
      <c r="G259" s="42">
        <v>9</v>
      </c>
      <c r="H259" s="55">
        <v>7</v>
      </c>
    </row>
    <row r="260" spans="1:8" ht="12.75">
      <c r="A260" s="42">
        <v>255</v>
      </c>
      <c r="B260" s="54" t="s">
        <v>1095</v>
      </c>
      <c r="C260" s="54" t="s">
        <v>124</v>
      </c>
      <c r="D260" s="54" t="s">
        <v>995</v>
      </c>
      <c r="E260" s="42" t="s">
        <v>74</v>
      </c>
      <c r="F260" s="29" t="s">
        <v>1054</v>
      </c>
      <c r="G260" s="42">
        <v>9</v>
      </c>
      <c r="H260" s="55">
        <v>7</v>
      </c>
    </row>
    <row r="261" spans="1:8" ht="12.75">
      <c r="A261" s="42">
        <v>256</v>
      </c>
      <c r="B261" s="54" t="s">
        <v>1157</v>
      </c>
      <c r="C261" s="54" t="s">
        <v>148</v>
      </c>
      <c r="D261" s="54" t="s">
        <v>743</v>
      </c>
      <c r="E261" s="42" t="s">
        <v>74</v>
      </c>
      <c r="F261" s="29" t="s">
        <v>1097</v>
      </c>
      <c r="G261" s="42">
        <v>9</v>
      </c>
      <c r="H261" s="55">
        <v>7</v>
      </c>
    </row>
    <row r="262" spans="1:8" ht="12.75">
      <c r="A262" s="42">
        <v>257</v>
      </c>
      <c r="B262" s="54" t="s">
        <v>1158</v>
      </c>
      <c r="C262" s="54" t="s">
        <v>1159</v>
      </c>
      <c r="D262" s="54" t="s">
        <v>360</v>
      </c>
      <c r="E262" s="42" t="s">
        <v>74</v>
      </c>
      <c r="F262" s="29" t="s">
        <v>1097</v>
      </c>
      <c r="G262" s="42">
        <v>9</v>
      </c>
      <c r="H262" s="55">
        <v>7</v>
      </c>
    </row>
    <row r="263" spans="1:8" ht="12.75">
      <c r="A263" s="42">
        <v>258</v>
      </c>
      <c r="B263" s="54" t="s">
        <v>1203</v>
      </c>
      <c r="C263" s="54" t="s">
        <v>461</v>
      </c>
      <c r="D263" s="54" t="s">
        <v>277</v>
      </c>
      <c r="E263" s="42" t="s">
        <v>74</v>
      </c>
      <c r="F263" s="29" t="s">
        <v>1168</v>
      </c>
      <c r="G263" s="42">
        <v>9</v>
      </c>
      <c r="H263" s="57">
        <v>7</v>
      </c>
    </row>
    <row r="264" spans="1:8" ht="12.75">
      <c r="A264" s="42">
        <v>259</v>
      </c>
      <c r="B264" s="54" t="s">
        <v>1203</v>
      </c>
      <c r="C264" s="54" t="s">
        <v>461</v>
      </c>
      <c r="D264" s="54" t="s">
        <v>277</v>
      </c>
      <c r="E264" s="42" t="s">
        <v>74</v>
      </c>
      <c r="F264" s="29" t="s">
        <v>1168</v>
      </c>
      <c r="G264" s="42">
        <v>9</v>
      </c>
      <c r="H264" s="57">
        <v>7</v>
      </c>
    </row>
    <row r="265" spans="1:8" ht="12.75">
      <c r="A265" s="42">
        <v>260</v>
      </c>
      <c r="B265" s="29" t="s">
        <v>1340</v>
      </c>
      <c r="C265" s="29" t="s">
        <v>123</v>
      </c>
      <c r="D265" s="29" t="s">
        <v>118</v>
      </c>
      <c r="E265" s="42" t="s">
        <v>74</v>
      </c>
      <c r="F265" s="30" t="s">
        <v>1308</v>
      </c>
      <c r="G265" s="42">
        <v>9</v>
      </c>
      <c r="H265" s="58">
        <v>7</v>
      </c>
    </row>
    <row r="266" spans="1:8" ht="12.75">
      <c r="A266" s="42">
        <v>261</v>
      </c>
      <c r="B266" s="29" t="s">
        <v>1341</v>
      </c>
      <c r="C266" s="29" t="s">
        <v>153</v>
      </c>
      <c r="D266" s="29" t="s">
        <v>547</v>
      </c>
      <c r="E266" s="42" t="s">
        <v>74</v>
      </c>
      <c r="F266" s="30" t="s">
        <v>1308</v>
      </c>
      <c r="G266" s="42">
        <v>9</v>
      </c>
      <c r="H266" s="58">
        <v>7</v>
      </c>
    </row>
    <row r="267" spans="1:8" ht="12.75">
      <c r="A267" s="42">
        <v>262</v>
      </c>
      <c r="B267" s="29" t="s">
        <v>1342</v>
      </c>
      <c r="C267" s="29" t="s">
        <v>239</v>
      </c>
      <c r="D267" s="29" t="s">
        <v>436</v>
      </c>
      <c r="E267" s="42" t="s">
        <v>74</v>
      </c>
      <c r="F267" s="30" t="s">
        <v>1308</v>
      </c>
      <c r="G267" s="42">
        <v>9</v>
      </c>
      <c r="H267" s="58">
        <v>7</v>
      </c>
    </row>
    <row r="268" spans="1:8" ht="12.75">
      <c r="A268" s="42">
        <v>263</v>
      </c>
      <c r="B268" s="42" t="s">
        <v>1343</v>
      </c>
      <c r="C268" s="42" t="s">
        <v>172</v>
      </c>
      <c r="D268" s="42" t="s">
        <v>160</v>
      </c>
      <c r="E268" s="42" t="s">
        <v>74</v>
      </c>
      <c r="F268" s="45" t="s">
        <v>1308</v>
      </c>
      <c r="G268" s="42">
        <v>9</v>
      </c>
      <c r="H268" s="59">
        <v>7</v>
      </c>
    </row>
    <row r="269" spans="1:8" ht="12.75">
      <c r="A269" s="42">
        <v>264</v>
      </c>
      <c r="B269" s="29" t="s">
        <v>1552</v>
      </c>
      <c r="C269" s="29" t="s">
        <v>410</v>
      </c>
      <c r="D269" s="29" t="s">
        <v>249</v>
      </c>
      <c r="E269" s="42" t="s">
        <v>74</v>
      </c>
      <c r="F269" s="29" t="s">
        <v>1426</v>
      </c>
      <c r="G269" s="42">
        <v>9</v>
      </c>
      <c r="H269" s="55">
        <v>7</v>
      </c>
    </row>
    <row r="270" spans="1:8" ht="12.75">
      <c r="A270" s="42">
        <v>265</v>
      </c>
      <c r="B270" s="28" t="s">
        <v>139</v>
      </c>
      <c r="C270" s="28" t="s">
        <v>127</v>
      </c>
      <c r="D270" s="28" t="s">
        <v>140</v>
      </c>
      <c r="E270" s="42" t="s">
        <v>74</v>
      </c>
      <c r="F270" s="42" t="s">
        <v>114</v>
      </c>
      <c r="G270" s="42">
        <v>9</v>
      </c>
      <c r="H270" s="53">
        <v>6</v>
      </c>
    </row>
    <row r="271" spans="1:8" ht="12.75">
      <c r="A271" s="42">
        <v>266</v>
      </c>
      <c r="B271" s="30" t="s">
        <v>490</v>
      </c>
      <c r="C271" s="44" t="s">
        <v>491</v>
      </c>
      <c r="D271" s="60" t="s">
        <v>121</v>
      </c>
      <c r="E271" s="42" t="s">
        <v>74</v>
      </c>
      <c r="F271" s="29" t="s">
        <v>260</v>
      </c>
      <c r="G271" s="42">
        <v>9</v>
      </c>
      <c r="H271" s="55">
        <v>6</v>
      </c>
    </row>
    <row r="272" spans="1:8" ht="12.75">
      <c r="A272" s="42">
        <v>267</v>
      </c>
      <c r="B272" s="43" t="s">
        <v>533</v>
      </c>
      <c r="C272" s="54" t="s">
        <v>244</v>
      </c>
      <c r="D272" s="54" t="s">
        <v>280</v>
      </c>
      <c r="E272" s="42" t="s">
        <v>74</v>
      </c>
      <c r="F272" s="29" t="s">
        <v>260</v>
      </c>
      <c r="G272" s="42">
        <v>9</v>
      </c>
      <c r="H272" s="55">
        <v>6</v>
      </c>
    </row>
    <row r="273" spans="1:8" ht="12.75">
      <c r="A273" s="42">
        <v>268</v>
      </c>
      <c r="B273" s="54" t="s">
        <v>686</v>
      </c>
      <c r="C273" s="54" t="s">
        <v>687</v>
      </c>
      <c r="D273" s="54" t="s">
        <v>151</v>
      </c>
      <c r="E273" s="42" t="s">
        <v>74</v>
      </c>
      <c r="F273" s="29" t="s">
        <v>592</v>
      </c>
      <c r="G273" s="42">
        <v>9</v>
      </c>
      <c r="H273" s="55">
        <v>6</v>
      </c>
    </row>
    <row r="274" spans="1:8" ht="12.75">
      <c r="A274" s="42">
        <v>269</v>
      </c>
      <c r="B274" s="54" t="s">
        <v>1160</v>
      </c>
      <c r="C274" s="54" t="s">
        <v>362</v>
      </c>
      <c r="D274" s="54" t="s">
        <v>118</v>
      </c>
      <c r="E274" s="42" t="s">
        <v>74</v>
      </c>
      <c r="F274" s="29" t="s">
        <v>1097</v>
      </c>
      <c r="G274" s="42">
        <v>9</v>
      </c>
      <c r="H274" s="55">
        <v>6</v>
      </c>
    </row>
    <row r="275" spans="1:8" ht="12.75">
      <c r="A275" s="42">
        <v>270</v>
      </c>
      <c r="B275" s="54" t="s">
        <v>1161</v>
      </c>
      <c r="C275" s="54" t="s">
        <v>18</v>
      </c>
      <c r="D275" s="54" t="s">
        <v>265</v>
      </c>
      <c r="E275" s="42" t="s">
        <v>74</v>
      </c>
      <c r="F275" s="29" t="s">
        <v>1097</v>
      </c>
      <c r="G275" s="42">
        <v>9</v>
      </c>
      <c r="H275" s="55">
        <v>6</v>
      </c>
    </row>
    <row r="276" spans="1:8" ht="12.75">
      <c r="A276" s="42">
        <v>271</v>
      </c>
      <c r="B276" s="54" t="s">
        <v>1162</v>
      </c>
      <c r="C276" s="54" t="s">
        <v>288</v>
      </c>
      <c r="D276" s="54" t="s">
        <v>160</v>
      </c>
      <c r="E276" s="42" t="s">
        <v>74</v>
      </c>
      <c r="F276" s="29" t="s">
        <v>1097</v>
      </c>
      <c r="G276" s="42">
        <v>9</v>
      </c>
      <c r="H276" s="55">
        <v>6</v>
      </c>
    </row>
    <row r="277" spans="1:8" ht="12.75">
      <c r="A277" s="42">
        <v>272</v>
      </c>
      <c r="B277" s="29" t="s">
        <v>1344</v>
      </c>
      <c r="C277" s="29" t="s">
        <v>324</v>
      </c>
      <c r="D277" s="29" t="s">
        <v>143</v>
      </c>
      <c r="E277" s="42" t="s">
        <v>74</v>
      </c>
      <c r="F277" s="30" t="s">
        <v>1308</v>
      </c>
      <c r="G277" s="42">
        <v>9</v>
      </c>
      <c r="H277" s="58">
        <v>6</v>
      </c>
    </row>
    <row r="278" spans="1:8" ht="12.75">
      <c r="A278" s="42">
        <v>273</v>
      </c>
      <c r="B278" s="29" t="s">
        <v>1345</v>
      </c>
      <c r="C278" s="29" t="s">
        <v>223</v>
      </c>
      <c r="D278" s="29" t="s">
        <v>122</v>
      </c>
      <c r="E278" s="42" t="s">
        <v>74</v>
      </c>
      <c r="F278" s="30" t="s">
        <v>1308</v>
      </c>
      <c r="G278" s="42">
        <v>9</v>
      </c>
      <c r="H278" s="58">
        <v>6</v>
      </c>
    </row>
    <row r="279" spans="1:8" ht="12.75">
      <c r="A279" s="42">
        <v>274</v>
      </c>
      <c r="B279" s="29" t="s">
        <v>1346</v>
      </c>
      <c r="C279" s="29" t="s">
        <v>733</v>
      </c>
      <c r="D279" s="29" t="s">
        <v>121</v>
      </c>
      <c r="E279" s="42" t="s">
        <v>74</v>
      </c>
      <c r="F279" s="30" t="s">
        <v>1308</v>
      </c>
      <c r="G279" s="42">
        <v>9</v>
      </c>
      <c r="H279" s="58">
        <v>6</v>
      </c>
    </row>
    <row r="280" spans="1:8" ht="12.75">
      <c r="A280" s="42">
        <v>275</v>
      </c>
      <c r="B280" s="54" t="s">
        <v>1553</v>
      </c>
      <c r="C280" s="54" t="s">
        <v>953</v>
      </c>
      <c r="D280" s="54" t="s">
        <v>151</v>
      </c>
      <c r="E280" s="42" t="s">
        <v>74</v>
      </c>
      <c r="F280" s="29" t="s">
        <v>1426</v>
      </c>
      <c r="G280" s="42">
        <v>9</v>
      </c>
      <c r="H280" s="55">
        <v>6</v>
      </c>
    </row>
    <row r="281" spans="1:8" ht="12.75">
      <c r="A281" s="42">
        <v>276</v>
      </c>
      <c r="B281" s="54" t="s">
        <v>683</v>
      </c>
      <c r="C281" s="54" t="s">
        <v>18</v>
      </c>
      <c r="D281" s="54" t="s">
        <v>265</v>
      </c>
      <c r="E281" s="42" t="s">
        <v>74</v>
      </c>
      <c r="F281" s="29" t="s">
        <v>592</v>
      </c>
      <c r="G281" s="42">
        <v>9</v>
      </c>
      <c r="H281" s="55">
        <v>5</v>
      </c>
    </row>
    <row r="282" spans="1:8" ht="12.75">
      <c r="A282" s="42">
        <v>277</v>
      </c>
      <c r="B282" s="54" t="s">
        <v>689</v>
      </c>
      <c r="C282" s="54" t="s">
        <v>690</v>
      </c>
      <c r="D282" s="54" t="s">
        <v>691</v>
      </c>
      <c r="E282" s="42" t="s">
        <v>74</v>
      </c>
      <c r="F282" s="29" t="s">
        <v>592</v>
      </c>
      <c r="G282" s="42">
        <v>9</v>
      </c>
      <c r="H282" s="55">
        <v>5</v>
      </c>
    </row>
    <row r="283" spans="1:8" ht="12.75">
      <c r="A283" s="42">
        <v>278</v>
      </c>
      <c r="B283" s="54" t="s">
        <v>862</v>
      </c>
      <c r="C283" s="54" t="s">
        <v>400</v>
      </c>
      <c r="D283" s="54" t="s">
        <v>170</v>
      </c>
      <c r="E283" s="42" t="s">
        <v>74</v>
      </c>
      <c r="F283" s="29" t="s">
        <v>763</v>
      </c>
      <c r="G283" s="42">
        <v>9</v>
      </c>
      <c r="H283" s="55">
        <v>5</v>
      </c>
    </row>
    <row r="284" spans="1:8" ht="12.75">
      <c r="A284" s="42">
        <v>279</v>
      </c>
      <c r="B284" s="54" t="s">
        <v>863</v>
      </c>
      <c r="C284" s="54" t="s">
        <v>180</v>
      </c>
      <c r="D284" s="54" t="s">
        <v>483</v>
      </c>
      <c r="E284" s="42" t="s">
        <v>74</v>
      </c>
      <c r="F284" s="29" t="s">
        <v>763</v>
      </c>
      <c r="G284" s="42">
        <v>9</v>
      </c>
      <c r="H284" s="55">
        <v>5</v>
      </c>
    </row>
    <row r="285" spans="1:8" ht="12.75">
      <c r="A285" s="42">
        <v>280</v>
      </c>
      <c r="B285" s="54" t="s">
        <v>1163</v>
      </c>
      <c r="C285" s="54" t="s">
        <v>393</v>
      </c>
      <c r="D285" s="54" t="s">
        <v>331</v>
      </c>
      <c r="E285" s="42" t="s">
        <v>74</v>
      </c>
      <c r="F285" s="29" t="s">
        <v>1097</v>
      </c>
      <c r="G285" s="42">
        <v>9</v>
      </c>
      <c r="H285" s="55">
        <v>5</v>
      </c>
    </row>
    <row r="286" spans="1:8" ht="12.75">
      <c r="A286" s="42">
        <v>281</v>
      </c>
      <c r="B286" s="29" t="s">
        <v>1347</v>
      </c>
      <c r="C286" s="29" t="s">
        <v>385</v>
      </c>
      <c r="D286" s="29" t="s">
        <v>468</v>
      </c>
      <c r="E286" s="42" t="s">
        <v>74</v>
      </c>
      <c r="F286" s="30" t="s">
        <v>1308</v>
      </c>
      <c r="G286" s="42">
        <v>9</v>
      </c>
      <c r="H286" s="58">
        <v>5</v>
      </c>
    </row>
    <row r="287" spans="1:8" ht="12.75">
      <c r="A287" s="42">
        <v>282</v>
      </c>
      <c r="B287" s="42" t="s">
        <v>147</v>
      </c>
      <c r="C287" s="42" t="s">
        <v>223</v>
      </c>
      <c r="D287" s="42" t="s">
        <v>995</v>
      </c>
      <c r="E287" s="42" t="s">
        <v>74</v>
      </c>
      <c r="F287" s="45" t="s">
        <v>1308</v>
      </c>
      <c r="G287" s="42">
        <v>9</v>
      </c>
      <c r="H287" s="59">
        <v>5</v>
      </c>
    </row>
    <row r="288" spans="1:8" ht="12.75">
      <c r="A288" s="42">
        <v>283</v>
      </c>
      <c r="B288" s="54" t="s">
        <v>1419</v>
      </c>
      <c r="C288" s="54" t="s">
        <v>400</v>
      </c>
      <c r="D288" s="54" t="s">
        <v>131</v>
      </c>
      <c r="E288" s="42" t="s">
        <v>74</v>
      </c>
      <c r="F288" s="29" t="s">
        <v>1358</v>
      </c>
      <c r="G288" s="42">
        <v>9</v>
      </c>
      <c r="H288" s="55">
        <v>5</v>
      </c>
    </row>
    <row r="289" spans="1:8" ht="12.75">
      <c r="A289" s="42">
        <v>284</v>
      </c>
      <c r="B289" s="43" t="s">
        <v>496</v>
      </c>
      <c r="C289" s="54" t="s">
        <v>242</v>
      </c>
      <c r="D289" s="54" t="s">
        <v>497</v>
      </c>
      <c r="E289" s="42" t="s">
        <v>74</v>
      </c>
      <c r="F289" s="29" t="s">
        <v>260</v>
      </c>
      <c r="G289" s="42">
        <v>9</v>
      </c>
      <c r="H289" s="55">
        <v>4</v>
      </c>
    </row>
    <row r="290" spans="1:8" ht="12.75">
      <c r="A290" s="42">
        <v>285</v>
      </c>
      <c r="B290" s="43" t="s">
        <v>528</v>
      </c>
      <c r="C290" s="54" t="s">
        <v>314</v>
      </c>
      <c r="D290" s="54" t="s">
        <v>119</v>
      </c>
      <c r="E290" s="42" t="s">
        <v>74</v>
      </c>
      <c r="F290" s="29" t="s">
        <v>260</v>
      </c>
      <c r="G290" s="42">
        <v>9</v>
      </c>
      <c r="H290" s="55">
        <v>4</v>
      </c>
    </row>
    <row r="291" spans="1:8" ht="12.75">
      <c r="A291" s="42">
        <v>286</v>
      </c>
      <c r="B291" s="29" t="s">
        <v>864</v>
      </c>
      <c r="C291" s="29" t="s">
        <v>431</v>
      </c>
      <c r="D291" s="29" t="s">
        <v>240</v>
      </c>
      <c r="E291" s="42" t="s">
        <v>74</v>
      </c>
      <c r="F291" s="29" t="s">
        <v>763</v>
      </c>
      <c r="G291" s="42">
        <v>9</v>
      </c>
      <c r="H291" s="55">
        <v>4</v>
      </c>
    </row>
    <row r="292" spans="1:8" ht="12.75">
      <c r="A292" s="42">
        <v>287</v>
      </c>
      <c r="B292" s="54" t="s">
        <v>1164</v>
      </c>
      <c r="C292" s="54" t="s">
        <v>270</v>
      </c>
      <c r="D292" s="29" t="s">
        <v>206</v>
      </c>
      <c r="E292" s="42" t="s">
        <v>74</v>
      </c>
      <c r="F292" s="29" t="s">
        <v>1097</v>
      </c>
      <c r="G292" s="42">
        <v>9</v>
      </c>
      <c r="H292" s="55">
        <v>4</v>
      </c>
    </row>
    <row r="293" spans="1:8" ht="12.75">
      <c r="A293" s="42">
        <v>288</v>
      </c>
      <c r="B293" s="29" t="s">
        <v>1348</v>
      </c>
      <c r="C293" s="29" t="s">
        <v>388</v>
      </c>
      <c r="D293" s="29" t="s">
        <v>517</v>
      </c>
      <c r="E293" s="42" t="s">
        <v>74</v>
      </c>
      <c r="F293" s="30" t="s">
        <v>1308</v>
      </c>
      <c r="G293" s="42">
        <v>9</v>
      </c>
      <c r="H293" s="58">
        <v>4</v>
      </c>
    </row>
    <row r="294" spans="1:8" ht="12.75">
      <c r="A294" s="42">
        <v>289</v>
      </c>
      <c r="B294" s="42" t="s">
        <v>1349</v>
      </c>
      <c r="C294" s="42" t="s">
        <v>130</v>
      </c>
      <c r="D294" s="42" t="s">
        <v>131</v>
      </c>
      <c r="E294" s="42" t="s">
        <v>74</v>
      </c>
      <c r="F294" s="30" t="s">
        <v>1308</v>
      </c>
      <c r="G294" s="42">
        <v>9</v>
      </c>
      <c r="H294" s="59">
        <v>4</v>
      </c>
    </row>
    <row r="295" spans="1:8" ht="12.75">
      <c r="A295" s="42">
        <v>290</v>
      </c>
      <c r="B295" s="54" t="s">
        <v>1554</v>
      </c>
      <c r="C295" s="54" t="s">
        <v>295</v>
      </c>
      <c r="D295" s="54" t="s">
        <v>858</v>
      </c>
      <c r="E295" s="42" t="s">
        <v>74</v>
      </c>
      <c r="F295" s="29" t="s">
        <v>1426</v>
      </c>
      <c r="G295" s="42">
        <v>9</v>
      </c>
      <c r="H295" s="55">
        <v>4</v>
      </c>
    </row>
    <row r="296" spans="1:8" ht="12.75">
      <c r="A296" s="42">
        <v>291</v>
      </c>
      <c r="B296" s="43" t="s">
        <v>541</v>
      </c>
      <c r="C296" s="54" t="s">
        <v>123</v>
      </c>
      <c r="D296" s="54" t="s">
        <v>140</v>
      </c>
      <c r="E296" s="42" t="s">
        <v>74</v>
      </c>
      <c r="F296" s="29" t="s">
        <v>260</v>
      </c>
      <c r="G296" s="42">
        <v>9</v>
      </c>
      <c r="H296" s="55">
        <v>3</v>
      </c>
    </row>
    <row r="297" spans="1:8" ht="12.75">
      <c r="A297" s="42">
        <v>292</v>
      </c>
      <c r="B297" s="29" t="s">
        <v>865</v>
      </c>
      <c r="C297" s="29" t="s">
        <v>242</v>
      </c>
      <c r="D297" s="29" t="s">
        <v>160</v>
      </c>
      <c r="E297" s="42" t="s">
        <v>74</v>
      </c>
      <c r="F297" s="29" t="s">
        <v>763</v>
      </c>
      <c r="G297" s="42">
        <v>9</v>
      </c>
      <c r="H297" s="55">
        <v>3</v>
      </c>
    </row>
    <row r="298" spans="1:8" ht="12.75">
      <c r="A298" s="42">
        <v>293</v>
      </c>
      <c r="B298" s="54" t="s">
        <v>574</v>
      </c>
      <c r="C298" s="54" t="s">
        <v>286</v>
      </c>
      <c r="D298" s="54" t="s">
        <v>277</v>
      </c>
      <c r="E298" s="42" t="s">
        <v>74</v>
      </c>
      <c r="F298" s="29" t="s">
        <v>1097</v>
      </c>
      <c r="G298" s="42">
        <v>9</v>
      </c>
      <c r="H298" s="55">
        <v>3</v>
      </c>
    </row>
    <row r="299" spans="1:8" ht="12.75">
      <c r="A299" s="42">
        <v>294</v>
      </c>
      <c r="B299" s="54" t="s">
        <v>943</v>
      </c>
      <c r="C299" s="54" t="s">
        <v>123</v>
      </c>
      <c r="D299" s="54" t="s">
        <v>132</v>
      </c>
      <c r="E299" s="42" t="s">
        <v>74</v>
      </c>
      <c r="F299" s="29" t="s">
        <v>1097</v>
      </c>
      <c r="G299" s="42">
        <v>9</v>
      </c>
      <c r="H299" s="55">
        <v>3</v>
      </c>
    </row>
    <row r="300" spans="1:8" ht="12.75">
      <c r="A300" s="42">
        <v>295</v>
      </c>
      <c r="B300" s="54" t="s">
        <v>1165</v>
      </c>
      <c r="C300" s="54" t="s">
        <v>535</v>
      </c>
      <c r="D300" s="54" t="s">
        <v>118</v>
      </c>
      <c r="E300" s="42" t="s">
        <v>74</v>
      </c>
      <c r="F300" s="29" t="s">
        <v>1097</v>
      </c>
      <c r="G300" s="42">
        <v>9</v>
      </c>
      <c r="H300" s="55">
        <v>3</v>
      </c>
    </row>
    <row r="301" spans="1:8" ht="12.75">
      <c r="A301" s="42">
        <v>296</v>
      </c>
      <c r="B301" s="29" t="s">
        <v>1350</v>
      </c>
      <c r="C301" s="29" t="s">
        <v>181</v>
      </c>
      <c r="D301" s="29" t="s">
        <v>466</v>
      </c>
      <c r="E301" s="42" t="s">
        <v>74</v>
      </c>
      <c r="F301" s="30" t="s">
        <v>1308</v>
      </c>
      <c r="G301" s="42">
        <v>9</v>
      </c>
      <c r="H301" s="58">
        <v>3</v>
      </c>
    </row>
    <row r="302" spans="1:8" ht="12.75">
      <c r="A302" s="42">
        <v>297</v>
      </c>
      <c r="B302" s="29" t="s">
        <v>1351</v>
      </c>
      <c r="C302" s="29" t="s">
        <v>415</v>
      </c>
      <c r="D302" s="29" t="s">
        <v>694</v>
      </c>
      <c r="E302" s="42" t="s">
        <v>74</v>
      </c>
      <c r="F302" s="30" t="s">
        <v>1308</v>
      </c>
      <c r="G302" s="42">
        <v>9</v>
      </c>
      <c r="H302" s="58">
        <v>3</v>
      </c>
    </row>
    <row r="303" spans="1:8" ht="12.75">
      <c r="A303" s="42">
        <v>298</v>
      </c>
      <c r="B303" s="54" t="s">
        <v>1555</v>
      </c>
      <c r="C303" s="54" t="s">
        <v>1556</v>
      </c>
      <c r="D303" s="54" t="s">
        <v>1557</v>
      </c>
      <c r="E303" s="42" t="s">
        <v>74</v>
      </c>
      <c r="F303" s="29" t="s">
        <v>1426</v>
      </c>
      <c r="G303" s="42">
        <v>9</v>
      </c>
      <c r="H303" s="55">
        <v>2</v>
      </c>
    </row>
    <row r="304" spans="1:8" ht="12.75">
      <c r="A304" s="42">
        <v>299</v>
      </c>
      <c r="B304" s="54" t="s">
        <v>1558</v>
      </c>
      <c r="C304" s="54" t="s">
        <v>1045</v>
      </c>
      <c r="D304" s="54" t="s">
        <v>160</v>
      </c>
      <c r="E304" s="42" t="s">
        <v>74</v>
      </c>
      <c r="F304" s="29" t="s">
        <v>1426</v>
      </c>
      <c r="G304" s="42">
        <v>9</v>
      </c>
      <c r="H304" s="55">
        <v>2</v>
      </c>
    </row>
    <row r="305" spans="1:8" ht="12.75">
      <c r="A305" s="42">
        <v>300</v>
      </c>
      <c r="B305" s="29" t="s">
        <v>866</v>
      </c>
      <c r="C305" s="29" t="s">
        <v>400</v>
      </c>
      <c r="D305" s="29" t="s">
        <v>170</v>
      </c>
      <c r="E305" s="42" t="s">
        <v>74</v>
      </c>
      <c r="F305" s="29" t="s">
        <v>763</v>
      </c>
      <c r="G305" s="42">
        <v>9</v>
      </c>
      <c r="H305" s="55">
        <v>1</v>
      </c>
    </row>
    <row r="306" spans="1:8" ht="12.75">
      <c r="A306" s="42">
        <v>301</v>
      </c>
      <c r="B306" s="54" t="s">
        <v>867</v>
      </c>
      <c r="C306" s="54" t="s">
        <v>242</v>
      </c>
      <c r="D306" s="54" t="s">
        <v>131</v>
      </c>
      <c r="E306" s="42" t="s">
        <v>74</v>
      </c>
      <c r="F306" s="29" t="s">
        <v>763</v>
      </c>
      <c r="G306" s="42">
        <v>9</v>
      </c>
      <c r="H306" s="55">
        <v>1</v>
      </c>
    </row>
    <row r="307" spans="1:8" ht="12.75">
      <c r="A307" s="42">
        <v>302</v>
      </c>
      <c r="B307" s="29" t="s">
        <v>1352</v>
      </c>
      <c r="C307" s="29" t="s">
        <v>451</v>
      </c>
      <c r="D307" s="29" t="s">
        <v>120</v>
      </c>
      <c r="E307" s="42" t="s">
        <v>74</v>
      </c>
      <c r="F307" s="45" t="s">
        <v>1308</v>
      </c>
      <c r="G307" s="42">
        <v>9</v>
      </c>
      <c r="H307" s="58">
        <v>1</v>
      </c>
    </row>
    <row r="308" spans="1:8" ht="12.75">
      <c r="A308" s="42">
        <v>303</v>
      </c>
      <c r="B308" s="54" t="s">
        <v>1559</v>
      </c>
      <c r="C308" s="54" t="s">
        <v>191</v>
      </c>
      <c r="D308" s="54" t="s">
        <v>858</v>
      </c>
      <c r="E308" s="42" t="s">
        <v>74</v>
      </c>
      <c r="F308" s="29" t="s">
        <v>1426</v>
      </c>
      <c r="G308" s="42">
        <v>9</v>
      </c>
      <c r="H308" s="55">
        <v>1</v>
      </c>
    </row>
    <row r="309" spans="1:8" ht="12.75">
      <c r="A309" s="42">
        <v>304</v>
      </c>
      <c r="B309" s="43" t="s">
        <v>504</v>
      </c>
      <c r="C309" s="54" t="s">
        <v>242</v>
      </c>
      <c r="D309" s="54" t="s">
        <v>398</v>
      </c>
      <c r="E309" s="42" t="s">
        <v>74</v>
      </c>
      <c r="F309" s="29" t="s">
        <v>260</v>
      </c>
      <c r="G309" s="42">
        <v>9</v>
      </c>
      <c r="H309" s="55">
        <v>0</v>
      </c>
    </row>
    <row r="310" spans="1:8" ht="12.75">
      <c r="A310" s="42">
        <v>305</v>
      </c>
      <c r="B310" s="43" t="s">
        <v>456</v>
      </c>
      <c r="C310" s="54" t="s">
        <v>314</v>
      </c>
      <c r="D310" s="54" t="s">
        <v>515</v>
      </c>
      <c r="E310" s="42" t="s">
        <v>74</v>
      </c>
      <c r="F310" s="29" t="s">
        <v>260</v>
      </c>
      <c r="G310" s="42">
        <v>9</v>
      </c>
      <c r="H310" s="55">
        <v>0</v>
      </c>
    </row>
    <row r="311" spans="1:8" ht="12.75">
      <c r="A311" s="42">
        <v>306</v>
      </c>
      <c r="B311" s="43" t="s">
        <v>177</v>
      </c>
      <c r="C311" s="54" t="s">
        <v>135</v>
      </c>
      <c r="D311" s="54" t="s">
        <v>140</v>
      </c>
      <c r="E311" s="42" t="s">
        <v>74</v>
      </c>
      <c r="F311" s="29" t="s">
        <v>260</v>
      </c>
      <c r="G311" s="42">
        <v>9</v>
      </c>
      <c r="H311" s="55">
        <v>0</v>
      </c>
    </row>
    <row r="312" spans="1:8" ht="12.75">
      <c r="A312" s="42">
        <v>307</v>
      </c>
      <c r="B312" s="43" t="s">
        <v>549</v>
      </c>
      <c r="C312" s="54" t="s">
        <v>239</v>
      </c>
      <c r="D312" s="54" t="s">
        <v>160</v>
      </c>
      <c r="E312" s="42" t="s">
        <v>74</v>
      </c>
      <c r="F312" s="29" t="s">
        <v>260</v>
      </c>
      <c r="G312" s="42">
        <v>9</v>
      </c>
      <c r="H312" s="55">
        <v>0</v>
      </c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4"/>
      <c r="B1351" s="16"/>
      <c r="C1351" s="16"/>
      <c r="D1351" s="16"/>
      <c r="E1351" s="17"/>
      <c r="F1351" s="14"/>
      <c r="G1351" s="14"/>
      <c r="H1351" s="15"/>
    </row>
    <row r="1352" spans="1:8" ht="12.75">
      <c r="A1352" s="14"/>
      <c r="B1352" s="16"/>
      <c r="C1352" s="16"/>
      <c r="D1352" s="16"/>
      <c r="E1352" s="17"/>
      <c r="F1352" s="14"/>
      <c r="G1352" s="14"/>
      <c r="H1352" s="15"/>
    </row>
    <row r="1353" spans="1:8" ht="12.75">
      <c r="A1353" s="18"/>
      <c r="B1353" s="18"/>
      <c r="C1353" s="18"/>
      <c r="D1353" s="18"/>
      <c r="E1353" s="18"/>
      <c r="F1353" s="18"/>
      <c r="G1353" s="18"/>
      <c r="H1353" s="18"/>
    </row>
    <row r="1354" spans="1:8" ht="12.75">
      <c r="A1354" s="18"/>
      <c r="B1354" s="18"/>
      <c r="C1354" s="18"/>
      <c r="D1354" s="18"/>
      <c r="E1354" s="18"/>
      <c r="F1354" s="18"/>
      <c r="G1354" s="18"/>
      <c r="H1354" s="18"/>
    </row>
    <row r="1355" spans="1:8" ht="12.75">
      <c r="A1355" s="18"/>
      <c r="B1355" s="18"/>
      <c r="C1355" s="18"/>
      <c r="D1355" s="18"/>
      <c r="E1355" s="18"/>
      <c r="F1355" s="18"/>
      <c r="G1355" s="18"/>
      <c r="H1355" s="18"/>
    </row>
    <row r="1356" spans="1:8" ht="12.75">
      <c r="A1356" s="18"/>
      <c r="B1356" s="18"/>
      <c r="C1356" s="18"/>
      <c r="D1356" s="18"/>
      <c r="E1356" s="18"/>
      <c r="F1356" s="18"/>
      <c r="G1356" s="18"/>
      <c r="H1356" s="18"/>
    </row>
    <row r="1357" spans="1:8" ht="12.75">
      <c r="A1357" s="18"/>
      <c r="B1357" s="18"/>
      <c r="C1357" s="18"/>
      <c r="D1357" s="18"/>
      <c r="E1357" s="18"/>
      <c r="F1357" s="18"/>
      <c r="G1357" s="18"/>
      <c r="H1357" s="18"/>
    </row>
    <row r="1358" spans="1:8" ht="12.75">
      <c r="A1358" s="18"/>
      <c r="B1358" s="18"/>
      <c r="C1358" s="18"/>
      <c r="D1358" s="18"/>
      <c r="E1358" s="18"/>
      <c r="F1358" s="18"/>
      <c r="G1358" s="18"/>
      <c r="H1358" s="18"/>
    </row>
    <row r="1359" spans="1:8" ht="12.75">
      <c r="A1359" s="18"/>
      <c r="B1359" s="18"/>
      <c r="C1359" s="18"/>
      <c r="D1359" s="18"/>
      <c r="E1359" s="18"/>
      <c r="F1359" s="18"/>
      <c r="G1359" s="18"/>
      <c r="H1359" s="18"/>
    </row>
    <row r="1360" spans="1:8" ht="12.75">
      <c r="A1360" s="18"/>
      <c r="B1360" s="18"/>
      <c r="C1360" s="18"/>
      <c r="D1360" s="18"/>
      <c r="E1360" s="18"/>
      <c r="F1360" s="18"/>
      <c r="G1360" s="18"/>
      <c r="H1360" s="18"/>
    </row>
    <row r="1361" spans="1:8" ht="12.75">
      <c r="A1361" s="18"/>
      <c r="B1361" s="18"/>
      <c r="C1361" s="18"/>
      <c r="D1361" s="18"/>
      <c r="E1361" s="18"/>
      <c r="F1361" s="18"/>
      <c r="G1361" s="18"/>
      <c r="H1361" s="18"/>
    </row>
    <row r="1362" spans="1:8" ht="12.75">
      <c r="A1362" s="18"/>
      <c r="B1362" s="18"/>
      <c r="C1362" s="18"/>
      <c r="D1362" s="18"/>
      <c r="E1362" s="18"/>
      <c r="F1362" s="18"/>
      <c r="G1362" s="18"/>
      <c r="H1362" s="18"/>
    </row>
    <row r="1363" spans="1:8" ht="12.75">
      <c r="A1363" s="18"/>
      <c r="B1363" s="18"/>
      <c r="C1363" s="18"/>
      <c r="D1363" s="18"/>
      <c r="E1363" s="18"/>
      <c r="F1363" s="18"/>
      <c r="G1363" s="18"/>
      <c r="H1363" s="18"/>
    </row>
    <row r="1364" spans="1:8" ht="12.75">
      <c r="A1364" s="18"/>
      <c r="B1364" s="18"/>
      <c r="C1364" s="18"/>
      <c r="D1364" s="18"/>
      <c r="E1364" s="18"/>
      <c r="F1364" s="18"/>
      <c r="G1364" s="18"/>
      <c r="H1364" s="18"/>
    </row>
    <row r="1365" spans="1:8" ht="12.75">
      <c r="A1365" s="18"/>
      <c r="B1365" s="18"/>
      <c r="C1365" s="18"/>
      <c r="D1365" s="18"/>
      <c r="E1365" s="18"/>
      <c r="F1365" s="18"/>
      <c r="G1365" s="18"/>
      <c r="H1365" s="18"/>
    </row>
    <row r="1366" spans="1:8" ht="12.75">
      <c r="A1366" s="18"/>
      <c r="B1366" s="18"/>
      <c r="C1366" s="18"/>
      <c r="D1366" s="18"/>
      <c r="E1366" s="18"/>
      <c r="F1366" s="18"/>
      <c r="G1366" s="18"/>
      <c r="H1366" s="18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  <row r="1631" spans="1:8" ht="12.75">
      <c r="A1631" s="18"/>
      <c r="B1631" s="18"/>
      <c r="C1631" s="18"/>
      <c r="D1631" s="18"/>
      <c r="E1631" s="18"/>
      <c r="F1631" s="18"/>
      <c r="G1631" s="18"/>
      <c r="H1631" s="18"/>
    </row>
    <row r="1632" spans="1:8" ht="12.75">
      <c r="A1632" s="18"/>
      <c r="B1632" s="18"/>
      <c r="C1632" s="18"/>
      <c r="D1632" s="18"/>
      <c r="E1632" s="18"/>
      <c r="F1632" s="18"/>
      <c r="G1632" s="18"/>
      <c r="H1632" s="18"/>
    </row>
  </sheetData>
  <sheetProtection/>
  <dataValidations count="4">
    <dataValidation type="list" allowBlank="1" showInputMessage="1" showErrorMessage="1" sqref="E6:E1352">
      <formula1>municipal</formula1>
    </dataValidation>
    <dataValidation type="list" allowBlank="1" showInputMessage="1" showErrorMessage="1" sqref="G6:G135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3"/>
  <sheetViews>
    <sheetView zoomScalePageLayoutView="0" workbookViewId="0" topLeftCell="A1">
      <selection activeCell="K277" sqref="K277"/>
    </sheetView>
  </sheetViews>
  <sheetFormatPr defaultColWidth="9.00390625" defaultRowHeight="12.75"/>
  <cols>
    <col min="1" max="1" width="4.875" style="11" customWidth="1"/>
    <col min="2" max="2" width="13.875" style="11" customWidth="1"/>
    <col min="3" max="3" width="11.125" style="11" customWidth="1"/>
    <col min="4" max="4" width="14.125" style="11" customWidth="1"/>
    <col min="5" max="5" width="13.75390625" style="11" customWidth="1"/>
    <col min="6" max="6" width="24.375" style="11" customWidth="1"/>
    <col min="7" max="7" width="8.37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86</v>
      </c>
    </row>
    <row r="3" spans="2:3" ht="12.75">
      <c r="B3" s="12" t="s">
        <v>7</v>
      </c>
      <c r="C3" s="13">
        <v>43391</v>
      </c>
    </row>
    <row r="4" spans="2:3" ht="12.75">
      <c r="B4" s="12" t="s">
        <v>22</v>
      </c>
      <c r="C4" s="23" t="s">
        <v>1830</v>
      </c>
    </row>
    <row r="5" spans="1:8" ht="51">
      <c r="A5" s="39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24">
        <v>1</v>
      </c>
      <c r="B6" s="31" t="s">
        <v>190</v>
      </c>
      <c r="C6" s="31" t="s">
        <v>191</v>
      </c>
      <c r="D6" s="31" t="s">
        <v>117</v>
      </c>
      <c r="E6" s="24" t="s">
        <v>74</v>
      </c>
      <c r="F6" s="24" t="s">
        <v>114</v>
      </c>
      <c r="G6" s="24">
        <v>8</v>
      </c>
      <c r="H6" s="25">
        <v>23</v>
      </c>
    </row>
    <row r="7" spans="1:8" ht="12.75">
      <c r="A7" s="24">
        <v>2</v>
      </c>
      <c r="B7" s="24" t="s">
        <v>1657</v>
      </c>
      <c r="C7" s="24" t="s">
        <v>499</v>
      </c>
      <c r="D7" s="24" t="s">
        <v>160</v>
      </c>
      <c r="E7" s="24" t="s">
        <v>74</v>
      </c>
      <c r="F7" s="24" t="s">
        <v>1592</v>
      </c>
      <c r="G7" s="24">
        <v>8</v>
      </c>
      <c r="H7" s="25">
        <v>23</v>
      </c>
    </row>
    <row r="8" spans="1:8" ht="12.75">
      <c r="A8" s="24">
        <v>3</v>
      </c>
      <c r="B8" s="31" t="s">
        <v>189</v>
      </c>
      <c r="C8" s="31" t="s">
        <v>141</v>
      </c>
      <c r="D8" s="31" t="s">
        <v>140</v>
      </c>
      <c r="E8" s="24" t="s">
        <v>74</v>
      </c>
      <c r="F8" s="24" t="s">
        <v>114</v>
      </c>
      <c r="G8" s="24">
        <v>8</v>
      </c>
      <c r="H8" s="25">
        <v>21</v>
      </c>
    </row>
    <row r="9" spans="1:8" ht="12.75">
      <c r="A9" s="24">
        <v>4</v>
      </c>
      <c r="B9" s="22" t="s">
        <v>1523</v>
      </c>
      <c r="C9" s="22" t="s">
        <v>532</v>
      </c>
      <c r="D9" s="22" t="s">
        <v>160</v>
      </c>
      <c r="E9" s="24" t="s">
        <v>74</v>
      </c>
      <c r="F9" s="21" t="s">
        <v>1426</v>
      </c>
      <c r="G9" s="24">
        <v>8</v>
      </c>
      <c r="H9" s="26">
        <v>21</v>
      </c>
    </row>
    <row r="10" spans="1:8" ht="12.75">
      <c r="A10" s="24">
        <v>5</v>
      </c>
      <c r="B10" s="31" t="s">
        <v>199</v>
      </c>
      <c r="C10" s="31" t="s">
        <v>180</v>
      </c>
      <c r="D10" s="31" t="s">
        <v>160</v>
      </c>
      <c r="E10" s="24" t="s">
        <v>74</v>
      </c>
      <c r="F10" s="24" t="s">
        <v>114</v>
      </c>
      <c r="G10" s="24">
        <v>8</v>
      </c>
      <c r="H10" s="25">
        <v>19</v>
      </c>
    </row>
    <row r="11" spans="1:8" ht="12.75">
      <c r="A11" s="24">
        <v>6</v>
      </c>
      <c r="B11" s="31" t="s">
        <v>200</v>
      </c>
      <c r="C11" s="31" t="s">
        <v>125</v>
      </c>
      <c r="D11" s="31" t="s">
        <v>132</v>
      </c>
      <c r="E11" s="24" t="s">
        <v>74</v>
      </c>
      <c r="F11" s="24" t="s">
        <v>114</v>
      </c>
      <c r="G11" s="24">
        <v>8</v>
      </c>
      <c r="H11" s="25">
        <v>19</v>
      </c>
    </row>
    <row r="12" spans="1:8" ht="12.75">
      <c r="A12" s="24">
        <v>7</v>
      </c>
      <c r="B12" s="22" t="s">
        <v>934</v>
      </c>
      <c r="C12" s="22" t="s">
        <v>431</v>
      </c>
      <c r="D12" s="22" t="s">
        <v>470</v>
      </c>
      <c r="E12" s="24" t="s">
        <v>74</v>
      </c>
      <c r="F12" s="21" t="s">
        <v>924</v>
      </c>
      <c r="G12" s="24">
        <v>8</v>
      </c>
      <c r="H12" s="26" t="s">
        <v>935</v>
      </c>
    </row>
    <row r="13" spans="1:8" ht="12.75">
      <c r="A13" s="24">
        <v>8</v>
      </c>
      <c r="B13" s="47" t="s">
        <v>458</v>
      </c>
      <c r="C13" s="22" t="s">
        <v>167</v>
      </c>
      <c r="D13" s="22" t="s">
        <v>160</v>
      </c>
      <c r="E13" s="24" t="s">
        <v>74</v>
      </c>
      <c r="F13" s="21" t="s">
        <v>260</v>
      </c>
      <c r="G13" s="24">
        <v>8</v>
      </c>
      <c r="H13" s="26">
        <v>19</v>
      </c>
    </row>
    <row r="14" spans="1:8" ht="12.75">
      <c r="A14" s="24">
        <v>9</v>
      </c>
      <c r="B14" s="47" t="s">
        <v>479</v>
      </c>
      <c r="C14" s="22" t="s">
        <v>480</v>
      </c>
      <c r="D14" s="22" t="s">
        <v>277</v>
      </c>
      <c r="E14" s="24" t="s">
        <v>74</v>
      </c>
      <c r="F14" s="21" t="s">
        <v>260</v>
      </c>
      <c r="G14" s="24">
        <v>8</v>
      </c>
      <c r="H14" s="26">
        <v>19</v>
      </c>
    </row>
    <row r="15" spans="1:8" ht="12.75">
      <c r="A15" s="24">
        <v>10</v>
      </c>
      <c r="B15" s="47" t="s">
        <v>484</v>
      </c>
      <c r="C15" s="22" t="s">
        <v>290</v>
      </c>
      <c r="D15" s="22" t="s">
        <v>117</v>
      </c>
      <c r="E15" s="24" t="s">
        <v>74</v>
      </c>
      <c r="F15" s="21" t="s">
        <v>260</v>
      </c>
      <c r="G15" s="24">
        <v>8</v>
      </c>
      <c r="H15" s="26">
        <v>19</v>
      </c>
    </row>
    <row r="16" spans="1:8" ht="12.75">
      <c r="A16" s="24">
        <v>11</v>
      </c>
      <c r="B16" s="22" t="s">
        <v>1211</v>
      </c>
      <c r="C16" s="22" t="s">
        <v>1212</v>
      </c>
      <c r="D16" s="22" t="s">
        <v>1213</v>
      </c>
      <c r="E16" s="24" t="s">
        <v>74</v>
      </c>
      <c r="F16" s="21" t="s">
        <v>1168</v>
      </c>
      <c r="G16" s="24">
        <v>8</v>
      </c>
      <c r="H16" s="27">
        <v>19</v>
      </c>
    </row>
    <row r="17" spans="1:8" ht="12.75">
      <c r="A17" s="24">
        <v>12</v>
      </c>
      <c r="B17" s="22" t="s">
        <v>1524</v>
      </c>
      <c r="C17" s="22" t="s">
        <v>1525</v>
      </c>
      <c r="D17" s="22" t="s">
        <v>122</v>
      </c>
      <c r="E17" s="24" t="s">
        <v>74</v>
      </c>
      <c r="F17" s="21" t="s">
        <v>1426</v>
      </c>
      <c r="G17" s="24">
        <v>8</v>
      </c>
      <c r="H17" s="26">
        <v>19</v>
      </c>
    </row>
    <row r="18" spans="1:8" ht="12.75">
      <c r="A18" s="24">
        <v>13</v>
      </c>
      <c r="B18" s="22" t="s">
        <v>936</v>
      </c>
      <c r="C18" s="22" t="s">
        <v>135</v>
      </c>
      <c r="D18" s="22" t="s">
        <v>122</v>
      </c>
      <c r="E18" s="24" t="s">
        <v>74</v>
      </c>
      <c r="F18" s="21" t="s">
        <v>924</v>
      </c>
      <c r="G18" s="24">
        <v>8</v>
      </c>
      <c r="H18" s="26" t="s">
        <v>937</v>
      </c>
    </row>
    <row r="19" spans="1:8" ht="12.75">
      <c r="A19" s="24">
        <v>14</v>
      </c>
      <c r="B19" s="47" t="s">
        <v>209</v>
      </c>
      <c r="C19" s="22" t="s">
        <v>219</v>
      </c>
      <c r="D19" s="22" t="s">
        <v>121</v>
      </c>
      <c r="E19" s="24" t="s">
        <v>74</v>
      </c>
      <c r="F19" s="21" t="s">
        <v>260</v>
      </c>
      <c r="G19" s="24">
        <v>8</v>
      </c>
      <c r="H19" s="26">
        <v>18</v>
      </c>
    </row>
    <row r="20" spans="1:8" ht="12.75">
      <c r="A20" s="24">
        <v>15</v>
      </c>
      <c r="B20" s="47" t="s">
        <v>481</v>
      </c>
      <c r="C20" s="22" t="s">
        <v>18</v>
      </c>
      <c r="D20" s="22" t="s">
        <v>277</v>
      </c>
      <c r="E20" s="24" t="s">
        <v>74</v>
      </c>
      <c r="F20" s="21" t="s">
        <v>260</v>
      </c>
      <c r="G20" s="24">
        <v>8</v>
      </c>
      <c r="H20" s="26">
        <v>18</v>
      </c>
    </row>
    <row r="21" spans="1:8" ht="12.75">
      <c r="A21" s="24">
        <v>16</v>
      </c>
      <c r="B21" s="22" t="s">
        <v>762</v>
      </c>
      <c r="C21" s="22" t="s">
        <v>239</v>
      </c>
      <c r="D21" s="22" t="s">
        <v>483</v>
      </c>
      <c r="E21" s="24" t="s">
        <v>74</v>
      </c>
      <c r="F21" s="21" t="s">
        <v>763</v>
      </c>
      <c r="G21" s="24">
        <v>8</v>
      </c>
      <c r="H21" s="26">
        <v>18</v>
      </c>
    </row>
    <row r="22" spans="1:8" ht="12.75">
      <c r="A22" s="24">
        <v>17</v>
      </c>
      <c r="B22" s="22" t="s">
        <v>1214</v>
      </c>
      <c r="C22" s="22" t="s">
        <v>273</v>
      </c>
      <c r="D22" s="22" t="s">
        <v>312</v>
      </c>
      <c r="E22" s="24" t="s">
        <v>74</v>
      </c>
      <c r="F22" s="21" t="s">
        <v>1168</v>
      </c>
      <c r="G22" s="24">
        <v>8</v>
      </c>
      <c r="H22" s="27">
        <v>18</v>
      </c>
    </row>
    <row r="23" spans="1:8" ht="12.75">
      <c r="A23" s="24">
        <v>18</v>
      </c>
      <c r="B23" s="22" t="s">
        <v>1786</v>
      </c>
      <c r="C23" s="22" t="s">
        <v>150</v>
      </c>
      <c r="D23" s="22" t="s">
        <v>136</v>
      </c>
      <c r="E23" s="24" t="s">
        <v>74</v>
      </c>
      <c r="F23" s="21" t="s">
        <v>1756</v>
      </c>
      <c r="G23" s="24">
        <v>8</v>
      </c>
      <c r="H23" s="26">
        <v>18</v>
      </c>
    </row>
    <row r="24" spans="1:8" ht="12.75">
      <c r="A24" s="24">
        <v>19</v>
      </c>
      <c r="B24" s="47" t="s">
        <v>274</v>
      </c>
      <c r="C24" s="22" t="s">
        <v>181</v>
      </c>
      <c r="D24" s="22" t="s">
        <v>121</v>
      </c>
      <c r="E24" s="24" t="s">
        <v>74</v>
      </c>
      <c r="F24" s="21" t="s">
        <v>260</v>
      </c>
      <c r="G24" s="24">
        <v>8</v>
      </c>
      <c r="H24" s="26">
        <v>17</v>
      </c>
    </row>
    <row r="25" spans="1:8" ht="12.75">
      <c r="A25" s="24">
        <v>20</v>
      </c>
      <c r="B25" s="47" t="s">
        <v>485</v>
      </c>
      <c r="C25" s="22" t="s">
        <v>219</v>
      </c>
      <c r="D25" s="22" t="s">
        <v>140</v>
      </c>
      <c r="E25" s="24" t="s">
        <v>74</v>
      </c>
      <c r="F25" s="21" t="s">
        <v>260</v>
      </c>
      <c r="G25" s="24">
        <v>8</v>
      </c>
      <c r="H25" s="26">
        <v>17</v>
      </c>
    </row>
    <row r="26" spans="1:8" ht="12.75">
      <c r="A26" s="24">
        <v>21</v>
      </c>
      <c r="B26" s="22" t="s">
        <v>934</v>
      </c>
      <c r="C26" s="22" t="s">
        <v>431</v>
      </c>
      <c r="D26" s="22" t="s">
        <v>470</v>
      </c>
      <c r="E26" s="24" t="s">
        <v>74</v>
      </c>
      <c r="F26" s="21" t="s">
        <v>924</v>
      </c>
      <c r="G26" s="24">
        <v>8</v>
      </c>
      <c r="H26" s="26">
        <v>17</v>
      </c>
    </row>
    <row r="27" spans="1:8" ht="12.75">
      <c r="A27" s="24">
        <v>22</v>
      </c>
      <c r="B27" s="24" t="s">
        <v>1658</v>
      </c>
      <c r="C27" s="24" t="s">
        <v>123</v>
      </c>
      <c r="D27" s="24" t="s">
        <v>118</v>
      </c>
      <c r="E27" s="24" t="s">
        <v>74</v>
      </c>
      <c r="F27" s="24" t="s">
        <v>1592</v>
      </c>
      <c r="G27" s="24">
        <v>8</v>
      </c>
      <c r="H27" s="25">
        <v>17</v>
      </c>
    </row>
    <row r="28" spans="1:8" ht="12.75">
      <c r="A28" s="24">
        <v>23</v>
      </c>
      <c r="B28" s="22" t="s">
        <v>1787</v>
      </c>
      <c r="C28" s="22" t="s">
        <v>185</v>
      </c>
      <c r="D28" s="22" t="s">
        <v>131</v>
      </c>
      <c r="E28" s="24" t="s">
        <v>74</v>
      </c>
      <c r="F28" s="21" t="s">
        <v>1756</v>
      </c>
      <c r="G28" s="24">
        <v>8</v>
      </c>
      <c r="H28" s="26">
        <v>17</v>
      </c>
    </row>
    <row r="29" spans="1:8" ht="12.75">
      <c r="A29" s="24">
        <v>24</v>
      </c>
      <c r="B29" s="22" t="s">
        <v>1788</v>
      </c>
      <c r="C29" s="22" t="s">
        <v>167</v>
      </c>
      <c r="D29" s="22" t="s">
        <v>206</v>
      </c>
      <c r="E29" s="24" t="s">
        <v>74</v>
      </c>
      <c r="F29" s="21" t="s">
        <v>1756</v>
      </c>
      <c r="G29" s="24">
        <v>8</v>
      </c>
      <c r="H29" s="26">
        <v>17</v>
      </c>
    </row>
    <row r="30" spans="1:8" ht="12.75">
      <c r="A30" s="24">
        <v>25</v>
      </c>
      <c r="B30" s="22" t="s">
        <v>1789</v>
      </c>
      <c r="C30" s="22" t="s">
        <v>185</v>
      </c>
      <c r="D30" s="22" t="s">
        <v>160</v>
      </c>
      <c r="E30" s="24" t="s">
        <v>74</v>
      </c>
      <c r="F30" s="21" t="s">
        <v>1756</v>
      </c>
      <c r="G30" s="24">
        <v>8</v>
      </c>
      <c r="H30" s="26">
        <v>17</v>
      </c>
    </row>
    <row r="31" spans="1:8" ht="12.75">
      <c r="A31" s="24">
        <v>26</v>
      </c>
      <c r="B31" s="31" t="s">
        <v>192</v>
      </c>
      <c r="C31" s="31" t="s">
        <v>193</v>
      </c>
      <c r="D31" s="31" t="s">
        <v>118</v>
      </c>
      <c r="E31" s="24" t="s">
        <v>74</v>
      </c>
      <c r="F31" s="24" t="s">
        <v>114</v>
      </c>
      <c r="G31" s="24">
        <v>8</v>
      </c>
      <c r="H31" s="25">
        <v>16</v>
      </c>
    </row>
    <row r="32" spans="1:8" ht="12.75">
      <c r="A32" s="24">
        <v>27</v>
      </c>
      <c r="B32" s="33" t="s">
        <v>464</v>
      </c>
      <c r="C32" s="46" t="s">
        <v>465</v>
      </c>
      <c r="D32" s="49" t="s">
        <v>466</v>
      </c>
      <c r="E32" s="24" t="s">
        <v>74</v>
      </c>
      <c r="F32" s="21" t="s">
        <v>260</v>
      </c>
      <c r="G32" s="24">
        <v>8</v>
      </c>
      <c r="H32" s="26">
        <v>16</v>
      </c>
    </row>
    <row r="33" spans="1:8" ht="12.75">
      <c r="A33" s="24">
        <v>28</v>
      </c>
      <c r="B33" s="22" t="s">
        <v>679</v>
      </c>
      <c r="C33" s="22" t="s">
        <v>239</v>
      </c>
      <c r="D33" s="22" t="s">
        <v>117</v>
      </c>
      <c r="E33" s="24" t="s">
        <v>74</v>
      </c>
      <c r="F33" s="21" t="s">
        <v>592</v>
      </c>
      <c r="G33" s="24">
        <v>8</v>
      </c>
      <c r="H33" s="26">
        <v>16</v>
      </c>
    </row>
    <row r="34" spans="1:8" ht="12.75">
      <c r="A34" s="24">
        <v>29</v>
      </c>
      <c r="B34" s="22" t="s">
        <v>764</v>
      </c>
      <c r="C34" s="22" t="s">
        <v>123</v>
      </c>
      <c r="D34" s="22" t="s">
        <v>312</v>
      </c>
      <c r="E34" s="24" t="s">
        <v>74</v>
      </c>
      <c r="F34" s="21" t="s">
        <v>763</v>
      </c>
      <c r="G34" s="24">
        <v>8</v>
      </c>
      <c r="H34" s="26">
        <v>16</v>
      </c>
    </row>
    <row r="35" spans="1:8" ht="12.75">
      <c r="A35" s="24">
        <v>30</v>
      </c>
      <c r="B35" s="22" t="s">
        <v>765</v>
      </c>
      <c r="C35" s="22" t="s">
        <v>507</v>
      </c>
      <c r="D35" s="22" t="s">
        <v>766</v>
      </c>
      <c r="E35" s="24" t="s">
        <v>74</v>
      </c>
      <c r="F35" s="21" t="s">
        <v>763</v>
      </c>
      <c r="G35" s="24">
        <v>8</v>
      </c>
      <c r="H35" s="26">
        <v>16</v>
      </c>
    </row>
    <row r="36" spans="1:8" ht="12.75">
      <c r="A36" s="24">
        <v>31</v>
      </c>
      <c r="B36" s="22" t="s">
        <v>938</v>
      </c>
      <c r="C36" s="22" t="s">
        <v>288</v>
      </c>
      <c r="D36" s="22" t="s">
        <v>240</v>
      </c>
      <c r="E36" s="24" t="s">
        <v>74</v>
      </c>
      <c r="F36" s="21" t="s">
        <v>924</v>
      </c>
      <c r="G36" s="24">
        <v>8</v>
      </c>
      <c r="H36" s="26">
        <v>16</v>
      </c>
    </row>
    <row r="37" spans="1:8" ht="12.75">
      <c r="A37" s="24">
        <v>32</v>
      </c>
      <c r="B37" s="41" t="s">
        <v>992</v>
      </c>
      <c r="C37" s="41" t="s">
        <v>352</v>
      </c>
      <c r="D37" s="41" t="s">
        <v>331</v>
      </c>
      <c r="E37" s="24" t="s">
        <v>74</v>
      </c>
      <c r="F37" s="21" t="s">
        <v>968</v>
      </c>
      <c r="G37" s="24">
        <v>8</v>
      </c>
      <c r="H37" s="26">
        <v>16</v>
      </c>
    </row>
    <row r="38" spans="1:8" ht="12.75">
      <c r="A38" s="24">
        <v>33</v>
      </c>
      <c r="B38" s="22" t="s">
        <v>1081</v>
      </c>
      <c r="C38" s="22" t="s">
        <v>381</v>
      </c>
      <c r="D38" s="22" t="s">
        <v>466</v>
      </c>
      <c r="E38" s="24" t="s">
        <v>74</v>
      </c>
      <c r="F38" s="21" t="s">
        <v>1054</v>
      </c>
      <c r="G38" s="24">
        <v>8</v>
      </c>
      <c r="H38" s="26">
        <v>16</v>
      </c>
    </row>
    <row r="39" spans="1:8" ht="12.75">
      <c r="A39" s="24">
        <v>34</v>
      </c>
      <c r="B39" s="22" t="s">
        <v>1296</v>
      </c>
      <c r="C39" s="22" t="s">
        <v>1121</v>
      </c>
      <c r="D39" s="22" t="s">
        <v>331</v>
      </c>
      <c r="E39" s="24" t="s">
        <v>74</v>
      </c>
      <c r="F39" s="21" t="s">
        <v>1832</v>
      </c>
      <c r="G39" s="24">
        <v>8</v>
      </c>
      <c r="H39" s="26">
        <v>16</v>
      </c>
    </row>
    <row r="40" spans="1:8" ht="12.75">
      <c r="A40" s="24">
        <v>35</v>
      </c>
      <c r="B40" s="21" t="s">
        <v>1388</v>
      </c>
      <c r="C40" s="21" t="s">
        <v>320</v>
      </c>
      <c r="D40" s="21" t="s">
        <v>475</v>
      </c>
      <c r="E40" s="24" t="s">
        <v>74</v>
      </c>
      <c r="F40" s="21" t="s">
        <v>1358</v>
      </c>
      <c r="G40" s="24">
        <v>8</v>
      </c>
      <c r="H40" s="26">
        <v>16</v>
      </c>
    </row>
    <row r="41" spans="1:8" ht="12.75">
      <c r="A41" s="24">
        <v>36</v>
      </c>
      <c r="B41" s="24" t="s">
        <v>1659</v>
      </c>
      <c r="C41" s="24" t="s">
        <v>228</v>
      </c>
      <c r="D41" s="24" t="s">
        <v>119</v>
      </c>
      <c r="E41" s="24" t="s">
        <v>74</v>
      </c>
      <c r="F41" s="24" t="s">
        <v>1592</v>
      </c>
      <c r="G41" s="24">
        <v>8</v>
      </c>
      <c r="H41" s="25">
        <v>16</v>
      </c>
    </row>
    <row r="42" spans="1:8" ht="12.75">
      <c r="A42" s="24">
        <v>37</v>
      </c>
      <c r="B42" s="24" t="s">
        <v>1660</v>
      </c>
      <c r="C42" s="24" t="s">
        <v>316</v>
      </c>
      <c r="D42" s="24" t="s">
        <v>117</v>
      </c>
      <c r="E42" s="24" t="s">
        <v>74</v>
      </c>
      <c r="F42" s="24" t="s">
        <v>1592</v>
      </c>
      <c r="G42" s="24">
        <v>8</v>
      </c>
      <c r="H42" s="25">
        <v>16</v>
      </c>
    </row>
    <row r="43" spans="1:8" ht="12.75">
      <c r="A43" s="24">
        <v>38</v>
      </c>
      <c r="B43" s="22" t="s">
        <v>1790</v>
      </c>
      <c r="C43" s="22" t="s">
        <v>1791</v>
      </c>
      <c r="D43" s="22" t="s">
        <v>280</v>
      </c>
      <c r="E43" s="24" t="s">
        <v>74</v>
      </c>
      <c r="F43" s="21" t="s">
        <v>1756</v>
      </c>
      <c r="G43" s="24">
        <v>8</v>
      </c>
      <c r="H43" s="26">
        <v>16</v>
      </c>
    </row>
    <row r="44" spans="1:8" ht="12.75">
      <c r="A44" s="24">
        <v>39</v>
      </c>
      <c r="B44" s="22" t="s">
        <v>1792</v>
      </c>
      <c r="C44" s="22" t="s">
        <v>180</v>
      </c>
      <c r="D44" s="22" t="s">
        <v>404</v>
      </c>
      <c r="E44" s="24" t="s">
        <v>74</v>
      </c>
      <c r="F44" s="21" t="s">
        <v>1756</v>
      </c>
      <c r="G44" s="24">
        <v>8</v>
      </c>
      <c r="H44" s="26">
        <v>16</v>
      </c>
    </row>
    <row r="45" spans="1:8" ht="12.75">
      <c r="A45" s="24">
        <v>40</v>
      </c>
      <c r="B45" s="22" t="s">
        <v>1793</v>
      </c>
      <c r="C45" s="22" t="s">
        <v>1678</v>
      </c>
      <c r="D45" s="22" t="s">
        <v>1794</v>
      </c>
      <c r="E45" s="24" t="s">
        <v>74</v>
      </c>
      <c r="F45" s="21" t="s">
        <v>1756</v>
      </c>
      <c r="G45" s="24">
        <v>8</v>
      </c>
      <c r="H45" s="26">
        <v>16</v>
      </c>
    </row>
    <row r="46" spans="1:8" ht="12.75">
      <c r="A46" s="24">
        <v>41</v>
      </c>
      <c r="B46" s="31" t="s">
        <v>184</v>
      </c>
      <c r="C46" s="31" t="s">
        <v>185</v>
      </c>
      <c r="D46" s="31" t="s">
        <v>186</v>
      </c>
      <c r="E46" s="24" t="s">
        <v>74</v>
      </c>
      <c r="F46" s="24" t="s">
        <v>114</v>
      </c>
      <c r="G46" s="24">
        <v>8</v>
      </c>
      <c r="H46" s="25">
        <v>15</v>
      </c>
    </row>
    <row r="47" spans="1:8" ht="12.75">
      <c r="A47" s="24">
        <v>42</v>
      </c>
      <c r="B47" s="47" t="s">
        <v>450</v>
      </c>
      <c r="C47" s="22" t="s">
        <v>451</v>
      </c>
      <c r="D47" s="22" t="s">
        <v>145</v>
      </c>
      <c r="E47" s="24" t="s">
        <v>74</v>
      </c>
      <c r="F47" s="21" t="s">
        <v>260</v>
      </c>
      <c r="G47" s="24">
        <v>8</v>
      </c>
      <c r="H47" s="26">
        <v>15</v>
      </c>
    </row>
    <row r="48" spans="1:8" ht="12.75">
      <c r="A48" s="24">
        <v>43</v>
      </c>
      <c r="B48" s="22" t="s">
        <v>668</v>
      </c>
      <c r="C48" s="22" t="s">
        <v>641</v>
      </c>
      <c r="D48" s="22" t="s">
        <v>151</v>
      </c>
      <c r="E48" s="24" t="s">
        <v>74</v>
      </c>
      <c r="F48" s="21" t="s">
        <v>592</v>
      </c>
      <c r="G48" s="24">
        <v>8</v>
      </c>
      <c r="H48" s="26">
        <v>15</v>
      </c>
    </row>
    <row r="49" spans="1:8" ht="12.75">
      <c r="A49" s="24">
        <v>44</v>
      </c>
      <c r="B49" s="22" t="s">
        <v>675</v>
      </c>
      <c r="C49" s="22" t="s">
        <v>617</v>
      </c>
      <c r="D49" s="22" t="s">
        <v>134</v>
      </c>
      <c r="E49" s="24" t="s">
        <v>74</v>
      </c>
      <c r="F49" s="21" t="s">
        <v>592</v>
      </c>
      <c r="G49" s="24">
        <v>8</v>
      </c>
      <c r="H49" s="26">
        <v>15</v>
      </c>
    </row>
    <row r="50" spans="1:8" ht="12.75">
      <c r="A50" s="24">
        <v>45</v>
      </c>
      <c r="B50" s="22" t="s">
        <v>939</v>
      </c>
      <c r="C50" s="22" t="s">
        <v>181</v>
      </c>
      <c r="D50" s="22" t="s">
        <v>222</v>
      </c>
      <c r="E50" s="24" t="s">
        <v>74</v>
      </c>
      <c r="F50" s="21" t="s">
        <v>924</v>
      </c>
      <c r="G50" s="24">
        <v>8</v>
      </c>
      <c r="H50" s="26">
        <v>15</v>
      </c>
    </row>
    <row r="51" spans="1:8" ht="12.75">
      <c r="A51" s="24">
        <v>46</v>
      </c>
      <c r="B51" s="22" t="s">
        <v>940</v>
      </c>
      <c r="C51" s="22" t="s">
        <v>155</v>
      </c>
      <c r="D51" s="22" t="s">
        <v>133</v>
      </c>
      <c r="E51" s="24" t="s">
        <v>74</v>
      </c>
      <c r="F51" s="21" t="s">
        <v>924</v>
      </c>
      <c r="G51" s="24">
        <v>8</v>
      </c>
      <c r="H51" s="26">
        <v>15</v>
      </c>
    </row>
    <row r="52" spans="1:8" ht="12.75">
      <c r="A52" s="24">
        <v>47</v>
      </c>
      <c r="B52" s="22" t="s">
        <v>1136</v>
      </c>
      <c r="C52" s="22" t="s">
        <v>339</v>
      </c>
      <c r="D52" s="22" t="s">
        <v>749</v>
      </c>
      <c r="E52" s="24" t="s">
        <v>74</v>
      </c>
      <c r="F52" s="21" t="s">
        <v>1097</v>
      </c>
      <c r="G52" s="24">
        <v>8</v>
      </c>
      <c r="H52" s="26">
        <v>15</v>
      </c>
    </row>
    <row r="53" spans="1:8" ht="12.75">
      <c r="A53" s="24">
        <v>48</v>
      </c>
      <c r="B53" s="22" t="s">
        <v>758</v>
      </c>
      <c r="C53" s="22" t="s">
        <v>443</v>
      </c>
      <c r="D53" s="22" t="s">
        <v>121</v>
      </c>
      <c r="E53" s="24" t="s">
        <v>74</v>
      </c>
      <c r="F53" s="21" t="s">
        <v>1097</v>
      </c>
      <c r="G53" s="24">
        <v>8</v>
      </c>
      <c r="H53" s="26">
        <v>15</v>
      </c>
    </row>
    <row r="54" spans="1:8" ht="12.75">
      <c r="A54" s="24">
        <v>49</v>
      </c>
      <c r="B54" s="22" t="s">
        <v>1137</v>
      </c>
      <c r="C54" s="22" t="s">
        <v>210</v>
      </c>
      <c r="D54" s="22" t="s">
        <v>133</v>
      </c>
      <c r="E54" s="24" t="s">
        <v>74</v>
      </c>
      <c r="F54" s="21" t="s">
        <v>1097</v>
      </c>
      <c r="G54" s="24">
        <v>8</v>
      </c>
      <c r="H54" s="26">
        <v>15</v>
      </c>
    </row>
    <row r="55" spans="1:8" ht="12.75">
      <c r="A55" s="24">
        <v>50</v>
      </c>
      <c r="B55" s="22" t="s">
        <v>1215</v>
      </c>
      <c r="C55" s="22" t="s">
        <v>514</v>
      </c>
      <c r="D55" s="22" t="s">
        <v>1216</v>
      </c>
      <c r="E55" s="24" t="s">
        <v>74</v>
      </c>
      <c r="F55" s="21" t="s">
        <v>1168</v>
      </c>
      <c r="G55" s="24">
        <v>8</v>
      </c>
      <c r="H55" s="27">
        <v>15</v>
      </c>
    </row>
    <row r="56" spans="1:8" ht="12.75">
      <c r="A56" s="24">
        <v>51</v>
      </c>
      <c r="B56" s="22" t="s">
        <v>1327</v>
      </c>
      <c r="C56" s="22" t="s">
        <v>1328</v>
      </c>
      <c r="D56" s="22" t="s">
        <v>136</v>
      </c>
      <c r="E56" s="24" t="s">
        <v>74</v>
      </c>
      <c r="F56" s="33" t="s">
        <v>1308</v>
      </c>
      <c r="G56" s="24">
        <v>8</v>
      </c>
      <c r="H56" s="26">
        <v>15</v>
      </c>
    </row>
    <row r="57" spans="1:8" ht="12.75">
      <c r="A57" s="24">
        <v>52</v>
      </c>
      <c r="B57" s="22" t="s">
        <v>1526</v>
      </c>
      <c r="C57" s="22" t="s">
        <v>242</v>
      </c>
      <c r="D57" s="22" t="s">
        <v>160</v>
      </c>
      <c r="E57" s="24" t="s">
        <v>74</v>
      </c>
      <c r="F57" s="21" t="s">
        <v>1426</v>
      </c>
      <c r="G57" s="24">
        <v>8</v>
      </c>
      <c r="H57" s="26">
        <v>15</v>
      </c>
    </row>
    <row r="58" spans="1:8" ht="12.75">
      <c r="A58" s="24">
        <v>53</v>
      </c>
      <c r="B58" s="24" t="s">
        <v>1661</v>
      </c>
      <c r="C58" s="24" t="s">
        <v>180</v>
      </c>
      <c r="D58" s="24" t="s">
        <v>143</v>
      </c>
      <c r="E58" s="24" t="s">
        <v>74</v>
      </c>
      <c r="F58" s="24" t="s">
        <v>1592</v>
      </c>
      <c r="G58" s="24">
        <v>8</v>
      </c>
      <c r="H58" s="25">
        <v>15</v>
      </c>
    </row>
    <row r="59" spans="1:8" ht="12.75">
      <c r="A59" s="24">
        <v>54</v>
      </c>
      <c r="B59" s="24" t="s">
        <v>1662</v>
      </c>
      <c r="C59" s="24" t="s">
        <v>275</v>
      </c>
      <c r="D59" s="24" t="s">
        <v>280</v>
      </c>
      <c r="E59" s="24" t="s">
        <v>74</v>
      </c>
      <c r="F59" s="24" t="s">
        <v>1592</v>
      </c>
      <c r="G59" s="24">
        <v>8</v>
      </c>
      <c r="H59" s="25">
        <v>15</v>
      </c>
    </row>
    <row r="60" spans="1:8" ht="12.75">
      <c r="A60" s="24">
        <v>55</v>
      </c>
      <c r="B60" s="24" t="s">
        <v>1663</v>
      </c>
      <c r="C60" s="24" t="s">
        <v>279</v>
      </c>
      <c r="D60" s="24" t="s">
        <v>170</v>
      </c>
      <c r="E60" s="24" t="s">
        <v>74</v>
      </c>
      <c r="F60" s="24" t="s">
        <v>1592</v>
      </c>
      <c r="G60" s="24">
        <v>8</v>
      </c>
      <c r="H60" s="25">
        <v>15</v>
      </c>
    </row>
    <row r="61" spans="1:8" ht="12.75">
      <c r="A61" s="24">
        <v>56</v>
      </c>
      <c r="B61" s="50" t="s">
        <v>1664</v>
      </c>
      <c r="C61" s="50" t="s">
        <v>1665</v>
      </c>
      <c r="D61" s="50" t="s">
        <v>743</v>
      </c>
      <c r="E61" s="24" t="s">
        <v>74</v>
      </c>
      <c r="F61" s="24" t="s">
        <v>1592</v>
      </c>
      <c r="G61" s="24">
        <v>8</v>
      </c>
      <c r="H61" s="25">
        <v>15</v>
      </c>
    </row>
    <row r="62" spans="1:8" ht="12.75">
      <c r="A62" s="24">
        <v>57</v>
      </c>
      <c r="B62" s="22" t="s">
        <v>1795</v>
      </c>
      <c r="C62" s="22" t="s">
        <v>18</v>
      </c>
      <c r="D62" s="22" t="s">
        <v>277</v>
      </c>
      <c r="E62" s="24" t="s">
        <v>74</v>
      </c>
      <c r="F62" s="21" t="s">
        <v>1756</v>
      </c>
      <c r="G62" s="24">
        <v>8</v>
      </c>
      <c r="H62" s="26">
        <v>15</v>
      </c>
    </row>
    <row r="63" spans="1:8" ht="12.75">
      <c r="A63" s="24">
        <v>58</v>
      </c>
      <c r="B63" s="22" t="s">
        <v>1796</v>
      </c>
      <c r="C63" s="22" t="s">
        <v>124</v>
      </c>
      <c r="D63" s="22" t="s">
        <v>1797</v>
      </c>
      <c r="E63" s="24" t="s">
        <v>74</v>
      </c>
      <c r="F63" s="21" t="s">
        <v>1756</v>
      </c>
      <c r="G63" s="24">
        <v>8</v>
      </c>
      <c r="H63" s="26">
        <v>15</v>
      </c>
    </row>
    <row r="64" spans="1:8" ht="12.75">
      <c r="A64" s="24">
        <v>59</v>
      </c>
      <c r="B64" s="22" t="s">
        <v>1798</v>
      </c>
      <c r="C64" s="22" t="s">
        <v>150</v>
      </c>
      <c r="D64" s="22" t="s">
        <v>1799</v>
      </c>
      <c r="E64" s="24" t="s">
        <v>74</v>
      </c>
      <c r="F64" s="21" t="s">
        <v>1756</v>
      </c>
      <c r="G64" s="24">
        <v>8</v>
      </c>
      <c r="H64" s="26">
        <v>15</v>
      </c>
    </row>
    <row r="65" spans="1:8" ht="12.75">
      <c r="A65" s="24">
        <v>60</v>
      </c>
      <c r="B65" s="22" t="s">
        <v>1800</v>
      </c>
      <c r="C65" s="22" t="s">
        <v>1801</v>
      </c>
      <c r="D65" s="22" t="s">
        <v>547</v>
      </c>
      <c r="E65" s="24" t="s">
        <v>74</v>
      </c>
      <c r="F65" s="21" t="s">
        <v>1756</v>
      </c>
      <c r="G65" s="24">
        <v>8</v>
      </c>
      <c r="H65" s="26">
        <v>15</v>
      </c>
    </row>
    <row r="66" spans="1:8" ht="12.75">
      <c r="A66" s="24">
        <v>61</v>
      </c>
      <c r="B66" s="22" t="s">
        <v>1802</v>
      </c>
      <c r="C66" s="22" t="s">
        <v>330</v>
      </c>
      <c r="D66" s="22" t="s">
        <v>151</v>
      </c>
      <c r="E66" s="24" t="s">
        <v>74</v>
      </c>
      <c r="F66" s="21" t="s">
        <v>1756</v>
      </c>
      <c r="G66" s="24">
        <v>8</v>
      </c>
      <c r="H66" s="26">
        <v>15</v>
      </c>
    </row>
    <row r="67" spans="1:8" ht="12.75">
      <c r="A67" s="24">
        <v>62</v>
      </c>
      <c r="B67" s="22" t="s">
        <v>1803</v>
      </c>
      <c r="C67" s="22" t="s">
        <v>270</v>
      </c>
      <c r="D67" s="22" t="s">
        <v>131</v>
      </c>
      <c r="E67" s="24" t="s">
        <v>74</v>
      </c>
      <c r="F67" s="21" t="s">
        <v>1756</v>
      </c>
      <c r="G67" s="24">
        <v>8</v>
      </c>
      <c r="H67" s="26">
        <v>15</v>
      </c>
    </row>
    <row r="68" spans="1:8" ht="12.75">
      <c r="A68" s="24">
        <v>63</v>
      </c>
      <c r="B68" s="22" t="s">
        <v>989</v>
      </c>
      <c r="C68" s="22" t="s">
        <v>514</v>
      </c>
      <c r="D68" s="22" t="s">
        <v>743</v>
      </c>
      <c r="E68" s="24" t="s">
        <v>74</v>
      </c>
      <c r="F68" s="21" t="s">
        <v>1756</v>
      </c>
      <c r="G68" s="24">
        <v>8</v>
      </c>
      <c r="H68" s="26">
        <v>15</v>
      </c>
    </row>
    <row r="69" spans="1:8" ht="12.75">
      <c r="A69" s="24">
        <v>64</v>
      </c>
      <c r="B69" s="22" t="s">
        <v>1804</v>
      </c>
      <c r="C69" s="22" t="s">
        <v>1805</v>
      </c>
      <c r="D69" s="22" t="s">
        <v>468</v>
      </c>
      <c r="E69" s="24" t="s">
        <v>74</v>
      </c>
      <c r="F69" s="21" t="s">
        <v>1756</v>
      </c>
      <c r="G69" s="24">
        <v>8</v>
      </c>
      <c r="H69" s="26">
        <v>15</v>
      </c>
    </row>
    <row r="70" spans="1:8" ht="12.75">
      <c r="A70" s="24">
        <v>65</v>
      </c>
      <c r="B70" s="47" t="s">
        <v>438</v>
      </c>
      <c r="C70" s="22" t="s">
        <v>279</v>
      </c>
      <c r="D70" s="22" t="s">
        <v>439</v>
      </c>
      <c r="E70" s="24" t="s">
        <v>74</v>
      </c>
      <c r="F70" s="21" t="s">
        <v>260</v>
      </c>
      <c r="G70" s="24">
        <v>8</v>
      </c>
      <c r="H70" s="26">
        <v>14</v>
      </c>
    </row>
    <row r="71" spans="1:8" ht="12.75">
      <c r="A71" s="24">
        <v>66</v>
      </c>
      <c r="B71" s="22" t="s">
        <v>598</v>
      </c>
      <c r="C71" s="22" t="s">
        <v>535</v>
      </c>
      <c r="D71" s="22" t="s">
        <v>526</v>
      </c>
      <c r="E71" s="24" t="s">
        <v>74</v>
      </c>
      <c r="F71" s="21" t="s">
        <v>592</v>
      </c>
      <c r="G71" s="24">
        <v>8</v>
      </c>
      <c r="H71" s="26">
        <v>14</v>
      </c>
    </row>
    <row r="72" spans="1:8" ht="12.75">
      <c r="A72" s="24">
        <v>67</v>
      </c>
      <c r="B72" s="22" t="s">
        <v>676</v>
      </c>
      <c r="C72" s="22" t="s">
        <v>594</v>
      </c>
      <c r="D72" s="22" t="s">
        <v>19</v>
      </c>
      <c r="E72" s="24" t="s">
        <v>74</v>
      </c>
      <c r="F72" s="21" t="s">
        <v>592</v>
      </c>
      <c r="G72" s="24">
        <v>8</v>
      </c>
      <c r="H72" s="26">
        <v>14</v>
      </c>
    </row>
    <row r="73" spans="1:8" ht="12.75">
      <c r="A73" s="24">
        <v>68</v>
      </c>
      <c r="B73" s="22" t="s">
        <v>17</v>
      </c>
      <c r="C73" s="22" t="s">
        <v>376</v>
      </c>
      <c r="D73" s="22" t="s">
        <v>277</v>
      </c>
      <c r="E73" s="24" t="s">
        <v>74</v>
      </c>
      <c r="F73" s="21" t="s">
        <v>924</v>
      </c>
      <c r="G73" s="24">
        <v>8</v>
      </c>
      <c r="H73" s="26">
        <v>14</v>
      </c>
    </row>
    <row r="74" spans="1:8" ht="12.75">
      <c r="A74" s="24">
        <v>69</v>
      </c>
      <c r="B74" s="22" t="s">
        <v>941</v>
      </c>
      <c r="C74" s="22" t="s">
        <v>123</v>
      </c>
      <c r="D74" s="22" t="s">
        <v>122</v>
      </c>
      <c r="E74" s="24" t="s">
        <v>74</v>
      </c>
      <c r="F74" s="21" t="s">
        <v>924</v>
      </c>
      <c r="G74" s="24">
        <v>8</v>
      </c>
      <c r="H74" s="26">
        <v>14</v>
      </c>
    </row>
    <row r="75" spans="1:8" ht="12.75">
      <c r="A75" s="24">
        <v>70</v>
      </c>
      <c r="B75" s="22" t="s">
        <v>943</v>
      </c>
      <c r="C75" s="22" t="s">
        <v>514</v>
      </c>
      <c r="D75" s="21" t="s">
        <v>331</v>
      </c>
      <c r="E75" s="24" t="s">
        <v>74</v>
      </c>
      <c r="F75" s="21" t="s">
        <v>924</v>
      </c>
      <c r="G75" s="24">
        <v>8</v>
      </c>
      <c r="H75" s="26">
        <v>14</v>
      </c>
    </row>
    <row r="76" spans="1:8" ht="12.75">
      <c r="A76" s="24">
        <v>71</v>
      </c>
      <c r="B76" s="22" t="s">
        <v>993</v>
      </c>
      <c r="C76" s="22" t="s">
        <v>362</v>
      </c>
      <c r="D76" s="22" t="s">
        <v>360</v>
      </c>
      <c r="E76" s="24" t="s">
        <v>74</v>
      </c>
      <c r="F76" s="21" t="s">
        <v>968</v>
      </c>
      <c r="G76" s="24">
        <v>8</v>
      </c>
      <c r="H76" s="26">
        <v>14</v>
      </c>
    </row>
    <row r="77" spans="1:8" ht="25.5">
      <c r="A77" s="24">
        <v>72</v>
      </c>
      <c r="B77" s="21" t="s">
        <v>1027</v>
      </c>
      <c r="C77" s="21" t="s">
        <v>1028</v>
      </c>
      <c r="D77" s="21" t="s">
        <v>333</v>
      </c>
      <c r="E77" s="24" t="s">
        <v>74</v>
      </c>
      <c r="F77" s="33" t="s">
        <v>1833</v>
      </c>
      <c r="G77" s="24">
        <v>8</v>
      </c>
      <c r="H77" s="26">
        <v>14</v>
      </c>
    </row>
    <row r="78" spans="1:8" ht="25.5">
      <c r="A78" s="24">
        <v>73</v>
      </c>
      <c r="B78" s="22" t="s">
        <v>17</v>
      </c>
      <c r="C78" s="22" t="s">
        <v>832</v>
      </c>
      <c r="D78" s="22" t="s">
        <v>115</v>
      </c>
      <c r="E78" s="24" t="s">
        <v>74</v>
      </c>
      <c r="F78" s="33" t="s">
        <v>1833</v>
      </c>
      <c r="G78" s="24">
        <v>8</v>
      </c>
      <c r="H78" s="26">
        <v>14</v>
      </c>
    </row>
    <row r="79" spans="1:8" ht="12.75">
      <c r="A79" s="24">
        <v>74</v>
      </c>
      <c r="B79" s="22" t="s">
        <v>1138</v>
      </c>
      <c r="C79" s="22" t="s">
        <v>523</v>
      </c>
      <c r="D79" s="22" t="s">
        <v>331</v>
      </c>
      <c r="E79" s="24" t="s">
        <v>74</v>
      </c>
      <c r="F79" s="21" t="s">
        <v>1097</v>
      </c>
      <c r="G79" s="24">
        <v>8</v>
      </c>
      <c r="H79" s="26">
        <v>14</v>
      </c>
    </row>
    <row r="80" spans="1:8" ht="12.75">
      <c r="A80" s="24">
        <v>75</v>
      </c>
      <c r="B80" s="22" t="s">
        <v>1139</v>
      </c>
      <c r="C80" s="22" t="s">
        <v>314</v>
      </c>
      <c r="D80" s="22" t="s">
        <v>160</v>
      </c>
      <c r="E80" s="24" t="s">
        <v>74</v>
      </c>
      <c r="F80" s="21" t="s">
        <v>1097</v>
      </c>
      <c r="G80" s="24">
        <v>8</v>
      </c>
      <c r="H80" s="26">
        <v>14</v>
      </c>
    </row>
    <row r="81" spans="1:8" ht="12.75">
      <c r="A81" s="24">
        <v>76</v>
      </c>
      <c r="B81" s="22" t="s">
        <v>1217</v>
      </c>
      <c r="C81" s="22" t="s">
        <v>155</v>
      </c>
      <c r="D81" s="22" t="s">
        <v>133</v>
      </c>
      <c r="E81" s="24" t="s">
        <v>74</v>
      </c>
      <c r="F81" s="21" t="s">
        <v>1168</v>
      </c>
      <c r="G81" s="24">
        <v>8</v>
      </c>
      <c r="H81" s="27">
        <v>14</v>
      </c>
    </row>
    <row r="82" spans="1:8" ht="12.75">
      <c r="A82" s="24">
        <v>77</v>
      </c>
      <c r="B82" s="22" t="s">
        <v>943</v>
      </c>
      <c r="C82" s="22" t="s">
        <v>181</v>
      </c>
      <c r="D82" s="22" t="s">
        <v>121</v>
      </c>
      <c r="E82" s="24" t="s">
        <v>74</v>
      </c>
      <c r="F82" s="21" t="s">
        <v>1263</v>
      </c>
      <c r="G82" s="24">
        <v>8</v>
      </c>
      <c r="H82" s="26">
        <v>14</v>
      </c>
    </row>
    <row r="83" spans="1:8" ht="12.75">
      <c r="A83" s="24">
        <v>78</v>
      </c>
      <c r="B83" s="22" t="s">
        <v>1295</v>
      </c>
      <c r="C83" s="22" t="s">
        <v>443</v>
      </c>
      <c r="D83" s="22" t="s">
        <v>344</v>
      </c>
      <c r="E83" s="24" t="s">
        <v>74</v>
      </c>
      <c r="F83" s="21" t="s">
        <v>1832</v>
      </c>
      <c r="G83" s="24">
        <v>8</v>
      </c>
      <c r="H83" s="26">
        <v>14</v>
      </c>
    </row>
    <row r="84" spans="1:8" ht="12.75">
      <c r="A84" s="24">
        <v>79</v>
      </c>
      <c r="B84" s="22" t="s">
        <v>1138</v>
      </c>
      <c r="C84" s="22" t="s">
        <v>850</v>
      </c>
      <c r="D84" s="22" t="s">
        <v>118</v>
      </c>
      <c r="E84" s="24" t="s">
        <v>74</v>
      </c>
      <c r="F84" s="21" t="s">
        <v>1832</v>
      </c>
      <c r="G84" s="24">
        <v>8</v>
      </c>
      <c r="H84" s="26">
        <v>14</v>
      </c>
    </row>
    <row r="85" spans="1:8" ht="12.75">
      <c r="A85" s="24">
        <v>80</v>
      </c>
      <c r="B85" s="22" t="s">
        <v>1329</v>
      </c>
      <c r="C85" s="22" t="s">
        <v>185</v>
      </c>
      <c r="D85" s="22" t="s">
        <v>143</v>
      </c>
      <c r="E85" s="24" t="s">
        <v>74</v>
      </c>
      <c r="F85" s="33" t="s">
        <v>1308</v>
      </c>
      <c r="G85" s="24">
        <v>8</v>
      </c>
      <c r="H85" s="26">
        <v>14</v>
      </c>
    </row>
    <row r="86" spans="1:8" ht="12.75">
      <c r="A86" s="24">
        <v>81</v>
      </c>
      <c r="B86" s="22" t="s">
        <v>1330</v>
      </c>
      <c r="C86" s="22" t="s">
        <v>514</v>
      </c>
      <c r="D86" s="50" t="s">
        <v>1331</v>
      </c>
      <c r="E86" s="24" t="s">
        <v>74</v>
      </c>
      <c r="F86" s="33" t="s">
        <v>1308</v>
      </c>
      <c r="G86" s="24">
        <v>8</v>
      </c>
      <c r="H86" s="26">
        <v>14</v>
      </c>
    </row>
    <row r="87" spans="1:8" ht="12.75">
      <c r="A87" s="24">
        <v>82</v>
      </c>
      <c r="B87" s="21" t="s">
        <v>1389</v>
      </c>
      <c r="C87" s="21" t="s">
        <v>135</v>
      </c>
      <c r="D87" s="21" t="s">
        <v>118</v>
      </c>
      <c r="E87" s="24" t="s">
        <v>74</v>
      </c>
      <c r="F87" s="21" t="s">
        <v>1358</v>
      </c>
      <c r="G87" s="24">
        <v>8</v>
      </c>
      <c r="H87" s="26">
        <v>14</v>
      </c>
    </row>
    <row r="88" spans="1:8" ht="12.75">
      <c r="A88" s="24">
        <v>83</v>
      </c>
      <c r="B88" s="21" t="s">
        <v>1390</v>
      </c>
      <c r="C88" s="21" t="s">
        <v>1378</v>
      </c>
      <c r="D88" s="21" t="s">
        <v>120</v>
      </c>
      <c r="E88" s="24" t="s">
        <v>74</v>
      </c>
      <c r="F88" s="21" t="s">
        <v>1358</v>
      </c>
      <c r="G88" s="24">
        <v>8</v>
      </c>
      <c r="H88" s="26">
        <v>14</v>
      </c>
    </row>
    <row r="89" spans="1:8" ht="12.75">
      <c r="A89" s="24">
        <v>84</v>
      </c>
      <c r="B89" s="22" t="s">
        <v>1527</v>
      </c>
      <c r="C89" s="22" t="s">
        <v>415</v>
      </c>
      <c r="D89" s="22" t="s">
        <v>143</v>
      </c>
      <c r="E89" s="24" t="s">
        <v>74</v>
      </c>
      <c r="F89" s="21" t="s">
        <v>1426</v>
      </c>
      <c r="G89" s="24">
        <v>8</v>
      </c>
      <c r="H89" s="26">
        <v>14</v>
      </c>
    </row>
    <row r="90" spans="1:8" ht="12.75">
      <c r="A90" s="24">
        <v>85</v>
      </c>
      <c r="B90" s="22" t="s">
        <v>765</v>
      </c>
      <c r="C90" s="22" t="s">
        <v>1528</v>
      </c>
      <c r="D90" s="22" t="s">
        <v>1529</v>
      </c>
      <c r="E90" s="24" t="s">
        <v>74</v>
      </c>
      <c r="F90" s="21" t="s">
        <v>1426</v>
      </c>
      <c r="G90" s="24">
        <v>8</v>
      </c>
      <c r="H90" s="26">
        <v>14</v>
      </c>
    </row>
    <row r="91" spans="1:8" ht="12.75">
      <c r="A91" s="24">
        <v>86</v>
      </c>
      <c r="B91" s="24" t="s">
        <v>1666</v>
      </c>
      <c r="C91" s="24" t="s">
        <v>219</v>
      </c>
      <c r="D91" s="24" t="s">
        <v>670</v>
      </c>
      <c r="E91" s="24" t="s">
        <v>74</v>
      </c>
      <c r="F91" s="24" t="s">
        <v>1592</v>
      </c>
      <c r="G91" s="24">
        <v>8</v>
      </c>
      <c r="H91" s="25">
        <v>14</v>
      </c>
    </row>
    <row r="92" spans="1:8" ht="12.75">
      <c r="A92" s="24">
        <v>87</v>
      </c>
      <c r="B92" s="24" t="s">
        <v>1667</v>
      </c>
      <c r="C92" s="24" t="s">
        <v>169</v>
      </c>
      <c r="D92" s="24" t="s">
        <v>115</v>
      </c>
      <c r="E92" s="24" t="s">
        <v>74</v>
      </c>
      <c r="F92" s="24" t="s">
        <v>1592</v>
      </c>
      <c r="G92" s="24">
        <v>8</v>
      </c>
      <c r="H92" s="25">
        <v>14</v>
      </c>
    </row>
    <row r="93" spans="1:8" ht="12.75">
      <c r="A93" s="24">
        <v>88</v>
      </c>
      <c r="B93" s="24" t="s">
        <v>1668</v>
      </c>
      <c r="C93" s="24" t="s">
        <v>314</v>
      </c>
      <c r="D93" s="24" t="s">
        <v>206</v>
      </c>
      <c r="E93" s="24" t="s">
        <v>74</v>
      </c>
      <c r="F93" s="24" t="s">
        <v>1592</v>
      </c>
      <c r="G93" s="24">
        <v>8</v>
      </c>
      <c r="H93" s="25">
        <v>14</v>
      </c>
    </row>
    <row r="94" spans="1:8" ht="12.75">
      <c r="A94" s="24">
        <v>89</v>
      </c>
      <c r="B94" s="24" t="s">
        <v>1669</v>
      </c>
      <c r="C94" s="24" t="s">
        <v>535</v>
      </c>
      <c r="D94" s="24" t="s">
        <v>829</v>
      </c>
      <c r="E94" s="24" t="s">
        <v>74</v>
      </c>
      <c r="F94" s="24" t="s">
        <v>1592</v>
      </c>
      <c r="G94" s="24">
        <v>8</v>
      </c>
      <c r="H94" s="25">
        <v>14</v>
      </c>
    </row>
    <row r="95" spans="1:8" ht="12.75">
      <c r="A95" s="24">
        <v>90</v>
      </c>
      <c r="B95" s="24" t="s">
        <v>1670</v>
      </c>
      <c r="C95" s="24" t="s">
        <v>242</v>
      </c>
      <c r="D95" s="24" t="s">
        <v>131</v>
      </c>
      <c r="E95" s="24" t="s">
        <v>74</v>
      </c>
      <c r="F95" s="24" t="s">
        <v>1592</v>
      </c>
      <c r="G95" s="24">
        <v>8</v>
      </c>
      <c r="H95" s="25">
        <v>14</v>
      </c>
    </row>
    <row r="96" spans="1:8" ht="12.75">
      <c r="A96" s="24">
        <v>91</v>
      </c>
      <c r="B96" s="24" t="s">
        <v>1671</v>
      </c>
      <c r="C96" s="24" t="s">
        <v>330</v>
      </c>
      <c r="D96" s="24" t="s">
        <v>259</v>
      </c>
      <c r="E96" s="24" t="s">
        <v>74</v>
      </c>
      <c r="F96" s="24" t="s">
        <v>1592</v>
      </c>
      <c r="G96" s="24">
        <v>8</v>
      </c>
      <c r="H96" s="25">
        <v>14</v>
      </c>
    </row>
    <row r="97" spans="1:8" ht="12.75">
      <c r="A97" s="24">
        <v>92</v>
      </c>
      <c r="B97" s="24" t="s">
        <v>1672</v>
      </c>
      <c r="C97" s="24" t="s">
        <v>381</v>
      </c>
      <c r="D97" s="24" t="s">
        <v>312</v>
      </c>
      <c r="E97" s="24" t="s">
        <v>74</v>
      </c>
      <c r="F97" s="24" t="s">
        <v>1592</v>
      </c>
      <c r="G97" s="24">
        <v>8</v>
      </c>
      <c r="H97" s="25">
        <v>14</v>
      </c>
    </row>
    <row r="98" spans="1:8" ht="12.75">
      <c r="A98" s="24">
        <v>93</v>
      </c>
      <c r="B98" s="22" t="s">
        <v>1806</v>
      </c>
      <c r="C98" s="22" t="s">
        <v>535</v>
      </c>
      <c r="D98" s="22" t="s">
        <v>140</v>
      </c>
      <c r="E98" s="24" t="s">
        <v>74</v>
      </c>
      <c r="F98" s="21" t="s">
        <v>1756</v>
      </c>
      <c r="G98" s="24">
        <v>8</v>
      </c>
      <c r="H98" s="26">
        <v>14</v>
      </c>
    </row>
    <row r="99" spans="1:8" ht="12.75">
      <c r="A99" s="24">
        <v>94</v>
      </c>
      <c r="B99" s="22" t="s">
        <v>941</v>
      </c>
      <c r="C99" s="22" t="s">
        <v>123</v>
      </c>
      <c r="D99" s="22" t="s">
        <v>122</v>
      </c>
      <c r="E99" s="24" t="s">
        <v>74</v>
      </c>
      <c r="F99" s="21" t="s">
        <v>924</v>
      </c>
      <c r="G99" s="24">
        <v>8</v>
      </c>
      <c r="H99" s="26" t="s">
        <v>942</v>
      </c>
    </row>
    <row r="100" spans="1:8" ht="12.75">
      <c r="A100" s="24">
        <v>95</v>
      </c>
      <c r="B100" s="22" t="s">
        <v>943</v>
      </c>
      <c r="C100" s="22" t="s">
        <v>514</v>
      </c>
      <c r="D100" s="21" t="s">
        <v>331</v>
      </c>
      <c r="E100" s="24" t="s">
        <v>74</v>
      </c>
      <c r="F100" s="21" t="s">
        <v>924</v>
      </c>
      <c r="G100" s="24">
        <v>8</v>
      </c>
      <c r="H100" s="26" t="s">
        <v>942</v>
      </c>
    </row>
    <row r="101" spans="1:8" ht="12.75">
      <c r="A101" s="24">
        <v>96</v>
      </c>
      <c r="B101" s="21" t="s">
        <v>944</v>
      </c>
      <c r="C101" s="21" t="s">
        <v>251</v>
      </c>
      <c r="D101" s="21" t="s">
        <v>277</v>
      </c>
      <c r="E101" s="24" t="s">
        <v>74</v>
      </c>
      <c r="F101" s="21" t="s">
        <v>924</v>
      </c>
      <c r="G101" s="24">
        <v>8</v>
      </c>
      <c r="H101" s="26" t="s">
        <v>945</v>
      </c>
    </row>
    <row r="102" spans="1:8" ht="12.75">
      <c r="A102" s="24">
        <v>97</v>
      </c>
      <c r="B102" s="22" t="s">
        <v>946</v>
      </c>
      <c r="C102" s="22" t="s">
        <v>181</v>
      </c>
      <c r="D102" s="22" t="s">
        <v>394</v>
      </c>
      <c r="E102" s="24" t="s">
        <v>74</v>
      </c>
      <c r="F102" s="21" t="s">
        <v>924</v>
      </c>
      <c r="G102" s="24">
        <v>8</v>
      </c>
      <c r="H102" s="26" t="s">
        <v>945</v>
      </c>
    </row>
    <row r="103" spans="1:8" ht="12.75">
      <c r="A103" s="24">
        <v>98</v>
      </c>
      <c r="B103" s="22" t="s">
        <v>378</v>
      </c>
      <c r="C103" s="21" t="s">
        <v>400</v>
      </c>
      <c r="D103" s="21" t="s">
        <v>119</v>
      </c>
      <c r="E103" s="24" t="s">
        <v>74</v>
      </c>
      <c r="F103" s="21" t="s">
        <v>924</v>
      </c>
      <c r="G103" s="24">
        <v>8</v>
      </c>
      <c r="H103" s="26" t="s">
        <v>945</v>
      </c>
    </row>
    <row r="104" spans="1:8" ht="12.75">
      <c r="A104" s="24">
        <v>99</v>
      </c>
      <c r="B104" s="22" t="s">
        <v>671</v>
      </c>
      <c r="C104" s="22" t="s">
        <v>672</v>
      </c>
      <c r="D104" s="22" t="s">
        <v>673</v>
      </c>
      <c r="E104" s="24" t="s">
        <v>74</v>
      </c>
      <c r="F104" s="21" t="s">
        <v>592</v>
      </c>
      <c r="G104" s="24">
        <v>8</v>
      </c>
      <c r="H104" s="26">
        <v>13</v>
      </c>
    </row>
    <row r="105" spans="1:8" ht="12.75">
      <c r="A105" s="24">
        <v>100</v>
      </c>
      <c r="B105" s="22" t="s">
        <v>678</v>
      </c>
      <c r="C105" s="22" t="s">
        <v>125</v>
      </c>
      <c r="D105" s="22" t="s">
        <v>118</v>
      </c>
      <c r="E105" s="24" t="s">
        <v>74</v>
      </c>
      <c r="F105" s="21" t="s">
        <v>592</v>
      </c>
      <c r="G105" s="24">
        <v>8</v>
      </c>
      <c r="H105" s="26">
        <v>13</v>
      </c>
    </row>
    <row r="106" spans="1:8" ht="12.75">
      <c r="A106" s="24">
        <v>101</v>
      </c>
      <c r="B106" s="22" t="s">
        <v>767</v>
      </c>
      <c r="C106" s="22" t="s">
        <v>123</v>
      </c>
      <c r="D106" s="22" t="s">
        <v>132</v>
      </c>
      <c r="E106" s="24" t="s">
        <v>74</v>
      </c>
      <c r="F106" s="21" t="s">
        <v>763</v>
      </c>
      <c r="G106" s="24">
        <v>8</v>
      </c>
      <c r="H106" s="26">
        <v>13</v>
      </c>
    </row>
    <row r="107" spans="1:8" ht="12.75">
      <c r="A107" s="24">
        <v>102</v>
      </c>
      <c r="B107" s="22" t="s">
        <v>768</v>
      </c>
      <c r="C107" s="22" t="s">
        <v>314</v>
      </c>
      <c r="D107" s="22" t="s">
        <v>160</v>
      </c>
      <c r="E107" s="24" t="s">
        <v>74</v>
      </c>
      <c r="F107" s="21" t="s">
        <v>763</v>
      </c>
      <c r="G107" s="24">
        <v>8</v>
      </c>
      <c r="H107" s="26">
        <v>13</v>
      </c>
    </row>
    <row r="108" spans="1:8" ht="12.75">
      <c r="A108" s="24">
        <v>103</v>
      </c>
      <c r="B108" s="22" t="s">
        <v>769</v>
      </c>
      <c r="C108" s="22" t="s">
        <v>167</v>
      </c>
      <c r="D108" s="22" t="s">
        <v>483</v>
      </c>
      <c r="E108" s="24" t="s">
        <v>74</v>
      </c>
      <c r="F108" s="21" t="s">
        <v>763</v>
      </c>
      <c r="G108" s="24">
        <v>8</v>
      </c>
      <c r="H108" s="26">
        <v>13</v>
      </c>
    </row>
    <row r="109" spans="1:8" ht="12.75">
      <c r="A109" s="24">
        <v>104</v>
      </c>
      <c r="B109" s="22" t="s">
        <v>770</v>
      </c>
      <c r="C109" s="22" t="s">
        <v>314</v>
      </c>
      <c r="D109" s="22" t="s">
        <v>240</v>
      </c>
      <c r="E109" s="24" t="s">
        <v>74</v>
      </c>
      <c r="F109" s="21" t="s">
        <v>763</v>
      </c>
      <c r="G109" s="24">
        <v>8</v>
      </c>
      <c r="H109" s="26">
        <v>13</v>
      </c>
    </row>
    <row r="110" spans="1:8" ht="12.75">
      <c r="A110" s="24">
        <v>105</v>
      </c>
      <c r="B110" s="22" t="s">
        <v>947</v>
      </c>
      <c r="C110" s="22" t="s">
        <v>428</v>
      </c>
      <c r="D110" s="22" t="s">
        <v>133</v>
      </c>
      <c r="E110" s="24" t="s">
        <v>74</v>
      </c>
      <c r="F110" s="21" t="s">
        <v>924</v>
      </c>
      <c r="G110" s="24">
        <v>8</v>
      </c>
      <c r="H110" s="26">
        <v>13</v>
      </c>
    </row>
    <row r="111" spans="1:8" ht="12.75">
      <c r="A111" s="24">
        <v>106</v>
      </c>
      <c r="B111" s="22" t="s">
        <v>378</v>
      </c>
      <c r="C111" s="22" t="s">
        <v>400</v>
      </c>
      <c r="D111" s="21" t="s">
        <v>119</v>
      </c>
      <c r="E111" s="24" t="s">
        <v>74</v>
      </c>
      <c r="F111" s="21" t="s">
        <v>924</v>
      </c>
      <c r="G111" s="24">
        <v>8</v>
      </c>
      <c r="H111" s="26">
        <v>13</v>
      </c>
    </row>
    <row r="112" spans="1:8" ht="12.75">
      <c r="A112" s="24">
        <v>107</v>
      </c>
      <c r="B112" s="22" t="s">
        <v>944</v>
      </c>
      <c r="C112" s="22" t="s">
        <v>279</v>
      </c>
      <c r="D112" s="21" t="s">
        <v>277</v>
      </c>
      <c r="E112" s="24" t="s">
        <v>74</v>
      </c>
      <c r="F112" s="21" t="s">
        <v>924</v>
      </c>
      <c r="G112" s="24">
        <v>8</v>
      </c>
      <c r="H112" s="26">
        <v>13</v>
      </c>
    </row>
    <row r="113" spans="1:8" ht="12.75">
      <c r="A113" s="24">
        <v>108</v>
      </c>
      <c r="B113" s="22" t="s">
        <v>946</v>
      </c>
      <c r="C113" s="22" t="s">
        <v>181</v>
      </c>
      <c r="D113" s="22" t="s">
        <v>394</v>
      </c>
      <c r="E113" s="24" t="s">
        <v>74</v>
      </c>
      <c r="F113" s="21" t="s">
        <v>924</v>
      </c>
      <c r="G113" s="24">
        <v>8</v>
      </c>
      <c r="H113" s="26">
        <v>13</v>
      </c>
    </row>
    <row r="114" spans="1:8" ht="12.75">
      <c r="A114" s="24">
        <v>109</v>
      </c>
      <c r="B114" s="22" t="s">
        <v>950</v>
      </c>
      <c r="C114" s="22" t="s">
        <v>244</v>
      </c>
      <c r="D114" s="22" t="s">
        <v>468</v>
      </c>
      <c r="E114" s="24" t="s">
        <v>74</v>
      </c>
      <c r="F114" s="21" t="s">
        <v>924</v>
      </c>
      <c r="G114" s="24">
        <v>8</v>
      </c>
      <c r="H114" s="26">
        <v>13</v>
      </c>
    </row>
    <row r="115" spans="1:8" ht="12.75">
      <c r="A115" s="24">
        <v>110</v>
      </c>
      <c r="B115" s="22" t="s">
        <v>801</v>
      </c>
      <c r="C115" s="22" t="s">
        <v>267</v>
      </c>
      <c r="D115" s="22" t="s">
        <v>160</v>
      </c>
      <c r="E115" s="24" t="s">
        <v>74</v>
      </c>
      <c r="F115" s="21" t="s">
        <v>1054</v>
      </c>
      <c r="G115" s="24">
        <v>8</v>
      </c>
      <c r="H115" s="26">
        <v>13</v>
      </c>
    </row>
    <row r="116" spans="1:8" ht="12.75">
      <c r="A116" s="24">
        <v>111</v>
      </c>
      <c r="B116" s="22" t="s">
        <v>1082</v>
      </c>
      <c r="C116" s="22" t="s">
        <v>320</v>
      </c>
      <c r="D116" s="22" t="s">
        <v>170</v>
      </c>
      <c r="E116" s="24" t="s">
        <v>74</v>
      </c>
      <c r="F116" s="21" t="s">
        <v>1054</v>
      </c>
      <c r="G116" s="24">
        <v>8</v>
      </c>
      <c r="H116" s="26">
        <v>13</v>
      </c>
    </row>
    <row r="117" spans="1:8" ht="12.75">
      <c r="A117" s="24">
        <v>112</v>
      </c>
      <c r="B117" s="22" t="s">
        <v>1264</v>
      </c>
      <c r="C117" s="22" t="s">
        <v>984</v>
      </c>
      <c r="D117" s="22" t="s">
        <v>341</v>
      </c>
      <c r="E117" s="24" t="s">
        <v>74</v>
      </c>
      <c r="F117" s="21" t="s">
        <v>1263</v>
      </c>
      <c r="G117" s="24">
        <v>8</v>
      </c>
      <c r="H117" s="26">
        <v>13</v>
      </c>
    </row>
    <row r="118" spans="1:8" ht="12.75">
      <c r="A118" s="24">
        <v>113</v>
      </c>
      <c r="B118" s="22" t="s">
        <v>1265</v>
      </c>
      <c r="C118" s="22" t="s">
        <v>239</v>
      </c>
      <c r="D118" s="22" t="s">
        <v>277</v>
      </c>
      <c r="E118" s="24" t="s">
        <v>74</v>
      </c>
      <c r="F118" s="21" t="s">
        <v>1263</v>
      </c>
      <c r="G118" s="24">
        <v>8</v>
      </c>
      <c r="H118" s="26">
        <v>13</v>
      </c>
    </row>
    <row r="119" spans="1:8" ht="12.75">
      <c r="A119" s="24">
        <v>114</v>
      </c>
      <c r="B119" s="21" t="s">
        <v>1391</v>
      </c>
      <c r="C119" s="21" t="s">
        <v>376</v>
      </c>
      <c r="D119" s="21" t="s">
        <v>1376</v>
      </c>
      <c r="E119" s="24" t="s">
        <v>74</v>
      </c>
      <c r="F119" s="21" t="s">
        <v>1358</v>
      </c>
      <c r="G119" s="24">
        <v>8</v>
      </c>
      <c r="H119" s="26">
        <v>13</v>
      </c>
    </row>
    <row r="120" spans="1:8" ht="12.75">
      <c r="A120" s="24">
        <v>115</v>
      </c>
      <c r="B120" s="21" t="s">
        <v>1392</v>
      </c>
      <c r="C120" s="21" t="s">
        <v>1393</v>
      </c>
      <c r="D120" s="21" t="s">
        <v>1394</v>
      </c>
      <c r="E120" s="24" t="s">
        <v>74</v>
      </c>
      <c r="F120" s="21" t="s">
        <v>1358</v>
      </c>
      <c r="G120" s="24">
        <v>8</v>
      </c>
      <c r="H120" s="26">
        <v>13</v>
      </c>
    </row>
    <row r="121" spans="1:8" ht="12.75">
      <c r="A121" s="24">
        <v>116</v>
      </c>
      <c r="B121" s="21" t="s">
        <v>1395</v>
      </c>
      <c r="C121" s="21" t="s">
        <v>1026</v>
      </c>
      <c r="D121" s="21" t="s">
        <v>277</v>
      </c>
      <c r="E121" s="24" t="s">
        <v>74</v>
      </c>
      <c r="F121" s="21" t="s">
        <v>1358</v>
      </c>
      <c r="G121" s="24">
        <v>8</v>
      </c>
      <c r="H121" s="26">
        <v>13</v>
      </c>
    </row>
    <row r="122" spans="1:8" ht="12.75">
      <c r="A122" s="24">
        <v>117</v>
      </c>
      <c r="B122" s="24" t="s">
        <v>1673</v>
      </c>
      <c r="C122" s="24" t="s">
        <v>1506</v>
      </c>
      <c r="D122" s="24" t="s">
        <v>133</v>
      </c>
      <c r="E122" s="24" t="s">
        <v>74</v>
      </c>
      <c r="F122" s="24" t="s">
        <v>1592</v>
      </c>
      <c r="G122" s="24">
        <v>8</v>
      </c>
      <c r="H122" s="25">
        <v>13</v>
      </c>
    </row>
    <row r="123" spans="1:8" ht="12.75">
      <c r="A123" s="24">
        <v>118</v>
      </c>
      <c r="B123" s="24" t="s">
        <v>1674</v>
      </c>
      <c r="C123" s="24" t="s">
        <v>514</v>
      </c>
      <c r="D123" s="24" t="s">
        <v>132</v>
      </c>
      <c r="E123" s="24" t="s">
        <v>74</v>
      </c>
      <c r="F123" s="24" t="s">
        <v>1592</v>
      </c>
      <c r="G123" s="24">
        <v>8</v>
      </c>
      <c r="H123" s="25">
        <v>13</v>
      </c>
    </row>
    <row r="124" spans="1:8" ht="12.75">
      <c r="A124" s="24">
        <v>119</v>
      </c>
      <c r="B124" s="24" t="s">
        <v>1675</v>
      </c>
      <c r="C124" s="24" t="s">
        <v>535</v>
      </c>
      <c r="D124" s="24" t="s">
        <v>466</v>
      </c>
      <c r="E124" s="24" t="s">
        <v>74</v>
      </c>
      <c r="F124" s="24" t="s">
        <v>1592</v>
      </c>
      <c r="G124" s="24">
        <v>8</v>
      </c>
      <c r="H124" s="25">
        <v>13</v>
      </c>
    </row>
    <row r="125" spans="1:8" ht="12.75">
      <c r="A125" s="24">
        <v>120</v>
      </c>
      <c r="B125" s="24" t="s">
        <v>1676</v>
      </c>
      <c r="C125" s="24" t="s">
        <v>393</v>
      </c>
      <c r="D125" s="24" t="s">
        <v>140</v>
      </c>
      <c r="E125" s="24" t="s">
        <v>74</v>
      </c>
      <c r="F125" s="24" t="s">
        <v>1592</v>
      </c>
      <c r="G125" s="24">
        <v>8</v>
      </c>
      <c r="H125" s="25">
        <v>13</v>
      </c>
    </row>
    <row r="126" spans="1:8" ht="12.75">
      <c r="A126" s="24">
        <v>121</v>
      </c>
      <c r="B126" s="24" t="s">
        <v>1677</v>
      </c>
      <c r="C126" s="24" t="s">
        <v>1678</v>
      </c>
      <c r="D126" s="24" t="s">
        <v>160</v>
      </c>
      <c r="E126" s="24" t="s">
        <v>74</v>
      </c>
      <c r="F126" s="24" t="s">
        <v>1592</v>
      </c>
      <c r="G126" s="24">
        <v>8</v>
      </c>
      <c r="H126" s="25">
        <v>13</v>
      </c>
    </row>
    <row r="127" spans="1:8" ht="12.75">
      <c r="A127" s="24">
        <v>122</v>
      </c>
      <c r="B127" s="24" t="s">
        <v>1679</v>
      </c>
      <c r="C127" s="24" t="s">
        <v>330</v>
      </c>
      <c r="D127" s="24" t="s">
        <v>133</v>
      </c>
      <c r="E127" s="24" t="s">
        <v>74</v>
      </c>
      <c r="F127" s="24" t="s">
        <v>1592</v>
      </c>
      <c r="G127" s="24">
        <v>8</v>
      </c>
      <c r="H127" s="25">
        <v>13</v>
      </c>
    </row>
    <row r="128" spans="1:8" ht="12.75">
      <c r="A128" s="24">
        <v>123</v>
      </c>
      <c r="B128" s="22" t="s">
        <v>1809</v>
      </c>
      <c r="C128" s="22" t="s">
        <v>275</v>
      </c>
      <c r="D128" s="22" t="s">
        <v>160</v>
      </c>
      <c r="E128" s="24" t="s">
        <v>74</v>
      </c>
      <c r="F128" s="21" t="s">
        <v>1756</v>
      </c>
      <c r="G128" s="24">
        <v>8</v>
      </c>
      <c r="H128" s="26">
        <v>13</v>
      </c>
    </row>
    <row r="129" spans="1:8" ht="12.75">
      <c r="A129" s="24">
        <v>124</v>
      </c>
      <c r="B129" s="22" t="s">
        <v>245</v>
      </c>
      <c r="C129" s="22" t="s">
        <v>237</v>
      </c>
      <c r="D129" s="22" t="s">
        <v>186</v>
      </c>
      <c r="E129" s="24" t="s">
        <v>74</v>
      </c>
      <c r="F129" s="21" t="s">
        <v>235</v>
      </c>
      <c r="G129" s="24">
        <v>8</v>
      </c>
      <c r="H129" s="26">
        <v>12</v>
      </c>
    </row>
    <row r="130" spans="1:8" ht="12.75">
      <c r="A130" s="24">
        <v>125</v>
      </c>
      <c r="B130" s="22" t="s">
        <v>246</v>
      </c>
      <c r="C130" s="22" t="s">
        <v>247</v>
      </c>
      <c r="D130" s="22" t="s">
        <v>136</v>
      </c>
      <c r="E130" s="24" t="s">
        <v>74</v>
      </c>
      <c r="F130" s="21" t="s">
        <v>235</v>
      </c>
      <c r="G130" s="24">
        <v>8</v>
      </c>
      <c r="H130" s="26">
        <v>12</v>
      </c>
    </row>
    <row r="131" spans="1:8" ht="12.75">
      <c r="A131" s="24">
        <v>126</v>
      </c>
      <c r="B131" s="47" t="s">
        <v>476</v>
      </c>
      <c r="C131" s="22" t="s">
        <v>167</v>
      </c>
      <c r="D131" s="22" t="s">
        <v>115</v>
      </c>
      <c r="E131" s="24" t="s">
        <v>74</v>
      </c>
      <c r="F131" s="21" t="s">
        <v>260</v>
      </c>
      <c r="G131" s="24">
        <v>8</v>
      </c>
      <c r="H131" s="26">
        <v>12</v>
      </c>
    </row>
    <row r="132" spans="1:8" ht="12.75">
      <c r="A132" s="24">
        <v>127</v>
      </c>
      <c r="B132" s="22" t="s">
        <v>771</v>
      </c>
      <c r="C132" s="22" t="s">
        <v>270</v>
      </c>
      <c r="D132" s="22" t="s">
        <v>333</v>
      </c>
      <c r="E132" s="24" t="s">
        <v>74</v>
      </c>
      <c r="F132" s="21" t="s">
        <v>763</v>
      </c>
      <c r="G132" s="24">
        <v>8</v>
      </c>
      <c r="H132" s="26">
        <v>12</v>
      </c>
    </row>
    <row r="133" spans="1:8" ht="12.75">
      <c r="A133" s="24">
        <v>128</v>
      </c>
      <c r="B133" s="22" t="s">
        <v>772</v>
      </c>
      <c r="C133" s="22" t="s">
        <v>773</v>
      </c>
      <c r="D133" s="22" t="s">
        <v>547</v>
      </c>
      <c r="E133" s="24" t="s">
        <v>74</v>
      </c>
      <c r="F133" s="21" t="s">
        <v>763</v>
      </c>
      <c r="G133" s="24">
        <v>8</v>
      </c>
      <c r="H133" s="26">
        <v>12</v>
      </c>
    </row>
    <row r="134" spans="1:8" ht="12.75">
      <c r="A134" s="24">
        <v>129</v>
      </c>
      <c r="B134" s="22" t="s">
        <v>774</v>
      </c>
      <c r="C134" s="22" t="s">
        <v>270</v>
      </c>
      <c r="D134" s="22" t="s">
        <v>468</v>
      </c>
      <c r="E134" s="24" t="s">
        <v>74</v>
      </c>
      <c r="F134" s="21" t="s">
        <v>763</v>
      </c>
      <c r="G134" s="24">
        <v>8</v>
      </c>
      <c r="H134" s="26">
        <v>12</v>
      </c>
    </row>
    <row r="135" spans="1:8" ht="12.75">
      <c r="A135" s="24">
        <v>130</v>
      </c>
      <c r="B135" s="22" t="s">
        <v>775</v>
      </c>
      <c r="C135" s="22" t="s">
        <v>270</v>
      </c>
      <c r="D135" s="22" t="s">
        <v>143</v>
      </c>
      <c r="E135" s="24" t="s">
        <v>74</v>
      </c>
      <c r="F135" s="21" t="s">
        <v>763</v>
      </c>
      <c r="G135" s="24">
        <v>8</v>
      </c>
      <c r="H135" s="26">
        <v>12</v>
      </c>
    </row>
    <row r="136" spans="1:8" ht="12.75">
      <c r="A136" s="24">
        <v>131</v>
      </c>
      <c r="B136" s="22" t="s">
        <v>776</v>
      </c>
      <c r="C136" s="22" t="s">
        <v>488</v>
      </c>
      <c r="D136" s="22" t="s">
        <v>470</v>
      </c>
      <c r="E136" s="24" t="s">
        <v>74</v>
      </c>
      <c r="F136" s="21" t="s">
        <v>763</v>
      </c>
      <c r="G136" s="24">
        <v>8</v>
      </c>
      <c r="H136" s="26">
        <v>12</v>
      </c>
    </row>
    <row r="137" spans="1:8" ht="12.75">
      <c r="A137" s="24">
        <v>132</v>
      </c>
      <c r="B137" s="22" t="s">
        <v>948</v>
      </c>
      <c r="C137" s="22" t="s">
        <v>949</v>
      </c>
      <c r="D137" s="22" t="s">
        <v>743</v>
      </c>
      <c r="E137" s="24" t="s">
        <v>74</v>
      </c>
      <c r="F137" s="21" t="s">
        <v>924</v>
      </c>
      <c r="G137" s="24">
        <v>8</v>
      </c>
      <c r="H137" s="26">
        <v>12</v>
      </c>
    </row>
    <row r="138" spans="1:8" ht="12.75">
      <c r="A138" s="24">
        <v>133</v>
      </c>
      <c r="B138" s="22" t="s">
        <v>951</v>
      </c>
      <c r="C138" s="22" t="s">
        <v>155</v>
      </c>
      <c r="D138" s="22" t="s">
        <v>132</v>
      </c>
      <c r="E138" s="24" t="s">
        <v>74</v>
      </c>
      <c r="F138" s="21" t="s">
        <v>924</v>
      </c>
      <c r="G138" s="24">
        <v>8</v>
      </c>
      <c r="H138" s="26">
        <v>12</v>
      </c>
    </row>
    <row r="139" spans="1:8" ht="12.75">
      <c r="A139" s="24">
        <v>134</v>
      </c>
      <c r="B139" s="22" t="s">
        <v>840</v>
      </c>
      <c r="C139" s="22" t="s">
        <v>135</v>
      </c>
      <c r="D139" s="22" t="s">
        <v>118</v>
      </c>
      <c r="E139" s="24" t="s">
        <v>74</v>
      </c>
      <c r="F139" s="21" t="s">
        <v>968</v>
      </c>
      <c r="G139" s="24">
        <v>8</v>
      </c>
      <c r="H139" s="26">
        <v>12</v>
      </c>
    </row>
    <row r="140" spans="1:8" ht="12.75">
      <c r="A140" s="24">
        <v>135</v>
      </c>
      <c r="B140" s="41" t="s">
        <v>994</v>
      </c>
      <c r="C140" s="41" t="s">
        <v>330</v>
      </c>
      <c r="D140" s="41" t="s">
        <v>995</v>
      </c>
      <c r="E140" s="24" t="s">
        <v>74</v>
      </c>
      <c r="F140" s="21" t="s">
        <v>968</v>
      </c>
      <c r="G140" s="24">
        <v>8</v>
      </c>
      <c r="H140" s="26">
        <v>12</v>
      </c>
    </row>
    <row r="141" spans="1:8" ht="12.75">
      <c r="A141" s="24">
        <v>136</v>
      </c>
      <c r="B141" s="22" t="s">
        <v>996</v>
      </c>
      <c r="C141" s="22" t="s">
        <v>172</v>
      </c>
      <c r="D141" s="22" t="s">
        <v>333</v>
      </c>
      <c r="E141" s="24" t="s">
        <v>74</v>
      </c>
      <c r="F141" s="21" t="s">
        <v>968</v>
      </c>
      <c r="G141" s="24">
        <v>8</v>
      </c>
      <c r="H141" s="26">
        <v>12</v>
      </c>
    </row>
    <row r="142" spans="1:8" ht="12.75">
      <c r="A142" s="24">
        <v>137</v>
      </c>
      <c r="B142" s="22" t="s">
        <v>1140</v>
      </c>
      <c r="C142" s="22" t="s">
        <v>367</v>
      </c>
      <c r="D142" s="22" t="s">
        <v>132</v>
      </c>
      <c r="E142" s="24" t="s">
        <v>74</v>
      </c>
      <c r="F142" s="21" t="s">
        <v>1097</v>
      </c>
      <c r="G142" s="24">
        <v>8</v>
      </c>
      <c r="H142" s="26">
        <v>12</v>
      </c>
    </row>
    <row r="143" spans="1:8" ht="12.75">
      <c r="A143" s="24">
        <v>138</v>
      </c>
      <c r="B143" s="22" t="s">
        <v>1141</v>
      </c>
      <c r="C143" s="22" t="s">
        <v>270</v>
      </c>
      <c r="D143" s="22" t="s">
        <v>738</v>
      </c>
      <c r="E143" s="24" t="s">
        <v>74</v>
      </c>
      <c r="F143" s="21" t="s">
        <v>1097</v>
      </c>
      <c r="G143" s="24">
        <v>8</v>
      </c>
      <c r="H143" s="26">
        <v>12</v>
      </c>
    </row>
    <row r="144" spans="1:8" ht="12.75">
      <c r="A144" s="24">
        <v>139</v>
      </c>
      <c r="B144" s="22" t="s">
        <v>1142</v>
      </c>
      <c r="C144" s="22" t="s">
        <v>352</v>
      </c>
      <c r="D144" s="22" t="s">
        <v>140</v>
      </c>
      <c r="E144" s="24" t="s">
        <v>74</v>
      </c>
      <c r="F144" s="21" t="s">
        <v>1097</v>
      </c>
      <c r="G144" s="24">
        <v>8</v>
      </c>
      <c r="H144" s="26">
        <v>12</v>
      </c>
    </row>
    <row r="145" spans="1:8" ht="12.75">
      <c r="A145" s="24">
        <v>140</v>
      </c>
      <c r="B145" s="22" t="s">
        <v>1218</v>
      </c>
      <c r="C145" s="22" t="s">
        <v>451</v>
      </c>
      <c r="D145" s="22" t="s">
        <v>151</v>
      </c>
      <c r="E145" s="24" t="s">
        <v>74</v>
      </c>
      <c r="F145" s="21" t="s">
        <v>1168</v>
      </c>
      <c r="G145" s="24">
        <v>8</v>
      </c>
      <c r="H145" s="27">
        <v>12</v>
      </c>
    </row>
    <row r="146" spans="1:8" ht="12.75">
      <c r="A146" s="24">
        <v>141</v>
      </c>
      <c r="B146" s="22" t="s">
        <v>1219</v>
      </c>
      <c r="C146" s="22" t="s">
        <v>1220</v>
      </c>
      <c r="D146" s="22" t="s">
        <v>1221</v>
      </c>
      <c r="E146" s="24" t="s">
        <v>74</v>
      </c>
      <c r="F146" s="21" t="s">
        <v>1168</v>
      </c>
      <c r="G146" s="24">
        <v>8</v>
      </c>
      <c r="H146" s="27">
        <v>12</v>
      </c>
    </row>
    <row r="147" spans="1:8" ht="12.75">
      <c r="A147" s="24">
        <v>142</v>
      </c>
      <c r="B147" s="21" t="s">
        <v>1396</v>
      </c>
      <c r="C147" s="21" t="s">
        <v>135</v>
      </c>
      <c r="D147" s="21" t="s">
        <v>344</v>
      </c>
      <c r="E147" s="24" t="s">
        <v>74</v>
      </c>
      <c r="F147" s="21" t="s">
        <v>1358</v>
      </c>
      <c r="G147" s="24">
        <v>8</v>
      </c>
      <c r="H147" s="26">
        <v>12</v>
      </c>
    </row>
    <row r="148" spans="1:8" ht="12.75">
      <c r="A148" s="24">
        <v>143</v>
      </c>
      <c r="B148" s="21" t="s">
        <v>1530</v>
      </c>
      <c r="C148" s="21" t="s">
        <v>443</v>
      </c>
      <c r="D148" s="21" t="s">
        <v>331</v>
      </c>
      <c r="E148" s="24" t="s">
        <v>74</v>
      </c>
      <c r="F148" s="21" t="s">
        <v>1531</v>
      </c>
      <c r="G148" s="24">
        <v>8</v>
      </c>
      <c r="H148" s="26">
        <v>12</v>
      </c>
    </row>
    <row r="149" spans="1:8" ht="12.75">
      <c r="A149" s="24">
        <v>144</v>
      </c>
      <c r="B149" s="22" t="s">
        <v>655</v>
      </c>
      <c r="C149" s="22" t="s">
        <v>282</v>
      </c>
      <c r="D149" s="22" t="s">
        <v>145</v>
      </c>
      <c r="E149" s="24" t="s">
        <v>74</v>
      </c>
      <c r="F149" s="21" t="s">
        <v>1426</v>
      </c>
      <c r="G149" s="24">
        <v>8</v>
      </c>
      <c r="H149" s="26">
        <v>12</v>
      </c>
    </row>
    <row r="150" spans="1:8" ht="12.75">
      <c r="A150" s="24">
        <v>145</v>
      </c>
      <c r="B150" s="24" t="s">
        <v>740</v>
      </c>
      <c r="C150" s="24" t="s">
        <v>393</v>
      </c>
      <c r="D150" s="24" t="s">
        <v>133</v>
      </c>
      <c r="E150" s="24" t="s">
        <v>74</v>
      </c>
      <c r="F150" s="24" t="s">
        <v>1592</v>
      </c>
      <c r="G150" s="24">
        <v>8</v>
      </c>
      <c r="H150" s="25">
        <v>12</v>
      </c>
    </row>
    <row r="151" spans="1:8" ht="12.75">
      <c r="A151" s="24">
        <v>146</v>
      </c>
      <c r="B151" s="24" t="s">
        <v>905</v>
      </c>
      <c r="C151" s="24" t="s">
        <v>155</v>
      </c>
      <c r="D151" s="24" t="s">
        <v>136</v>
      </c>
      <c r="E151" s="24" t="s">
        <v>74</v>
      </c>
      <c r="F151" s="24" t="s">
        <v>1592</v>
      </c>
      <c r="G151" s="24">
        <v>8</v>
      </c>
      <c r="H151" s="25">
        <v>12</v>
      </c>
    </row>
    <row r="152" spans="1:8" ht="12.75">
      <c r="A152" s="24">
        <v>147</v>
      </c>
      <c r="B152" s="24" t="s">
        <v>1680</v>
      </c>
      <c r="C152" s="24" t="s">
        <v>210</v>
      </c>
      <c r="D152" s="24" t="s">
        <v>394</v>
      </c>
      <c r="E152" s="24" t="s">
        <v>74</v>
      </c>
      <c r="F152" s="24" t="s">
        <v>1592</v>
      </c>
      <c r="G152" s="24">
        <v>8</v>
      </c>
      <c r="H152" s="25">
        <v>12</v>
      </c>
    </row>
    <row r="153" spans="1:8" ht="12.75">
      <c r="A153" s="24">
        <v>148</v>
      </c>
      <c r="B153" s="24" t="s">
        <v>1681</v>
      </c>
      <c r="C153" s="24" t="s">
        <v>729</v>
      </c>
      <c r="D153" s="24" t="s">
        <v>133</v>
      </c>
      <c r="E153" s="24" t="s">
        <v>74</v>
      </c>
      <c r="F153" s="24" t="s">
        <v>1592</v>
      </c>
      <c r="G153" s="24">
        <v>8</v>
      </c>
      <c r="H153" s="25">
        <v>12</v>
      </c>
    </row>
    <row r="154" spans="1:8" ht="12.75">
      <c r="A154" s="24">
        <v>149</v>
      </c>
      <c r="B154" s="24" t="s">
        <v>1682</v>
      </c>
      <c r="C154" s="24" t="s">
        <v>181</v>
      </c>
      <c r="D154" s="24" t="s">
        <v>118</v>
      </c>
      <c r="E154" s="24" t="s">
        <v>74</v>
      </c>
      <c r="F154" s="24" t="s">
        <v>1592</v>
      </c>
      <c r="G154" s="24">
        <v>8</v>
      </c>
      <c r="H154" s="25">
        <v>12</v>
      </c>
    </row>
    <row r="155" spans="1:8" ht="12.75">
      <c r="A155" s="24">
        <v>150</v>
      </c>
      <c r="B155" s="22" t="s">
        <v>1807</v>
      </c>
      <c r="C155" s="22" t="s">
        <v>1808</v>
      </c>
      <c r="D155" s="22" t="s">
        <v>118</v>
      </c>
      <c r="E155" s="24" t="s">
        <v>74</v>
      </c>
      <c r="F155" s="21" t="s">
        <v>1756</v>
      </c>
      <c r="G155" s="24">
        <v>8</v>
      </c>
      <c r="H155" s="26">
        <v>12</v>
      </c>
    </row>
    <row r="156" spans="1:8" ht="12.75">
      <c r="A156" s="24">
        <v>151</v>
      </c>
      <c r="B156" s="31" t="s">
        <v>187</v>
      </c>
      <c r="C156" s="31" t="s">
        <v>188</v>
      </c>
      <c r="D156" s="31" t="s">
        <v>117</v>
      </c>
      <c r="E156" s="24" t="s">
        <v>74</v>
      </c>
      <c r="F156" s="24" t="s">
        <v>114</v>
      </c>
      <c r="G156" s="24">
        <v>8</v>
      </c>
      <c r="H156" s="25">
        <v>11</v>
      </c>
    </row>
    <row r="157" spans="1:8" ht="12.75">
      <c r="A157" s="24">
        <v>152</v>
      </c>
      <c r="B157" s="31" t="s">
        <v>197</v>
      </c>
      <c r="C157" s="31" t="s">
        <v>198</v>
      </c>
      <c r="D157" s="31" t="s">
        <v>118</v>
      </c>
      <c r="E157" s="24" t="s">
        <v>74</v>
      </c>
      <c r="F157" s="24" t="s">
        <v>114</v>
      </c>
      <c r="G157" s="24">
        <v>8</v>
      </c>
      <c r="H157" s="25">
        <v>11</v>
      </c>
    </row>
    <row r="158" spans="1:8" ht="12.75">
      <c r="A158" s="24">
        <v>153</v>
      </c>
      <c r="B158" s="47" t="s">
        <v>462</v>
      </c>
      <c r="C158" s="22" t="s">
        <v>123</v>
      </c>
      <c r="D158" s="22" t="s">
        <v>118</v>
      </c>
      <c r="E158" s="24" t="s">
        <v>74</v>
      </c>
      <c r="F158" s="21" t="s">
        <v>260</v>
      </c>
      <c r="G158" s="24">
        <v>8</v>
      </c>
      <c r="H158" s="26">
        <v>11</v>
      </c>
    </row>
    <row r="159" spans="1:8" ht="12.75">
      <c r="A159" s="24">
        <v>154</v>
      </c>
      <c r="B159" s="47" t="s">
        <v>474</v>
      </c>
      <c r="C159" s="22" t="s">
        <v>290</v>
      </c>
      <c r="D159" s="22" t="s">
        <v>475</v>
      </c>
      <c r="E159" s="24" t="s">
        <v>74</v>
      </c>
      <c r="F159" s="21" t="s">
        <v>260</v>
      </c>
      <c r="G159" s="24">
        <v>8</v>
      </c>
      <c r="H159" s="26">
        <v>11</v>
      </c>
    </row>
    <row r="160" spans="1:8" ht="12.75">
      <c r="A160" s="24">
        <v>155</v>
      </c>
      <c r="B160" s="22" t="s">
        <v>677</v>
      </c>
      <c r="C160" s="22" t="s">
        <v>251</v>
      </c>
      <c r="D160" s="22" t="s">
        <v>602</v>
      </c>
      <c r="E160" s="24" t="s">
        <v>74</v>
      </c>
      <c r="F160" s="21" t="s">
        <v>592</v>
      </c>
      <c r="G160" s="24">
        <v>8</v>
      </c>
      <c r="H160" s="26">
        <v>11</v>
      </c>
    </row>
    <row r="161" spans="1:8" ht="12.75">
      <c r="A161" s="24">
        <v>156</v>
      </c>
      <c r="B161" s="22" t="s">
        <v>777</v>
      </c>
      <c r="C161" s="22" t="s">
        <v>167</v>
      </c>
      <c r="D161" s="22" t="s">
        <v>160</v>
      </c>
      <c r="E161" s="24" t="s">
        <v>74</v>
      </c>
      <c r="F161" s="21" t="s">
        <v>763</v>
      </c>
      <c r="G161" s="24">
        <v>8</v>
      </c>
      <c r="H161" s="26">
        <v>11</v>
      </c>
    </row>
    <row r="162" spans="1:8" ht="12.75">
      <c r="A162" s="24">
        <v>157</v>
      </c>
      <c r="B162" s="22" t="s">
        <v>778</v>
      </c>
      <c r="C162" s="22" t="s">
        <v>314</v>
      </c>
      <c r="D162" s="22" t="s">
        <v>547</v>
      </c>
      <c r="E162" s="24" t="s">
        <v>74</v>
      </c>
      <c r="F162" s="21" t="s">
        <v>763</v>
      </c>
      <c r="G162" s="24">
        <v>8</v>
      </c>
      <c r="H162" s="26">
        <v>11</v>
      </c>
    </row>
    <row r="163" spans="1:8" ht="12.75">
      <c r="A163" s="24">
        <v>158</v>
      </c>
      <c r="B163" s="21" t="s">
        <v>779</v>
      </c>
      <c r="C163" s="21" t="s">
        <v>780</v>
      </c>
      <c r="D163" s="21" t="s">
        <v>734</v>
      </c>
      <c r="E163" s="24" t="s">
        <v>74</v>
      </c>
      <c r="F163" s="21" t="s">
        <v>763</v>
      </c>
      <c r="G163" s="24">
        <v>8</v>
      </c>
      <c r="H163" s="26">
        <v>11</v>
      </c>
    </row>
    <row r="164" spans="1:8" ht="12.75">
      <c r="A164" s="24">
        <v>159</v>
      </c>
      <c r="B164" s="22" t="s">
        <v>781</v>
      </c>
      <c r="C164" s="22" t="s">
        <v>215</v>
      </c>
      <c r="D164" s="22" t="s">
        <v>333</v>
      </c>
      <c r="E164" s="24" t="s">
        <v>74</v>
      </c>
      <c r="F164" s="21" t="s">
        <v>763</v>
      </c>
      <c r="G164" s="24">
        <v>8</v>
      </c>
      <c r="H164" s="26">
        <v>11</v>
      </c>
    </row>
    <row r="165" spans="1:8" ht="12.75">
      <c r="A165" s="24">
        <v>160</v>
      </c>
      <c r="B165" s="22" t="s">
        <v>520</v>
      </c>
      <c r="C165" s="22" t="s">
        <v>123</v>
      </c>
      <c r="D165" s="22" t="s">
        <v>521</v>
      </c>
      <c r="E165" s="24" t="s">
        <v>74</v>
      </c>
      <c r="F165" s="21" t="s">
        <v>924</v>
      </c>
      <c r="G165" s="24">
        <v>8</v>
      </c>
      <c r="H165" s="26">
        <v>11</v>
      </c>
    </row>
    <row r="166" spans="1:8" ht="12.75">
      <c r="A166" s="24">
        <v>161</v>
      </c>
      <c r="B166" s="22" t="s">
        <v>952</v>
      </c>
      <c r="C166" s="22" t="s">
        <v>953</v>
      </c>
      <c r="D166" s="21" t="s">
        <v>283</v>
      </c>
      <c r="E166" s="24" t="s">
        <v>74</v>
      </c>
      <c r="F166" s="21" t="s">
        <v>924</v>
      </c>
      <c r="G166" s="24">
        <v>8</v>
      </c>
      <c r="H166" s="26">
        <v>11</v>
      </c>
    </row>
    <row r="167" spans="1:8" ht="25.5">
      <c r="A167" s="24">
        <v>162</v>
      </c>
      <c r="B167" s="21" t="s">
        <v>1029</v>
      </c>
      <c r="C167" s="21" t="s">
        <v>1030</v>
      </c>
      <c r="D167" s="21" t="s">
        <v>240</v>
      </c>
      <c r="E167" s="24" t="s">
        <v>74</v>
      </c>
      <c r="F167" s="33" t="s">
        <v>1833</v>
      </c>
      <c r="G167" s="24">
        <v>8</v>
      </c>
      <c r="H167" s="26">
        <v>11</v>
      </c>
    </row>
    <row r="168" spans="1:8" ht="12.75">
      <c r="A168" s="24">
        <v>163</v>
      </c>
      <c r="B168" s="22" t="s">
        <v>1143</v>
      </c>
      <c r="C168" s="22" t="s">
        <v>330</v>
      </c>
      <c r="D168" s="22" t="s">
        <v>222</v>
      </c>
      <c r="E168" s="24" t="s">
        <v>74</v>
      </c>
      <c r="F168" s="21" t="s">
        <v>1097</v>
      </c>
      <c r="G168" s="24">
        <v>8</v>
      </c>
      <c r="H168" s="26">
        <v>11</v>
      </c>
    </row>
    <row r="169" spans="1:8" ht="12.75">
      <c r="A169" s="24">
        <v>164</v>
      </c>
      <c r="B169" s="22" t="s">
        <v>1114</v>
      </c>
      <c r="C169" s="22" t="s">
        <v>148</v>
      </c>
      <c r="D169" s="22" t="s">
        <v>132</v>
      </c>
      <c r="E169" s="24" t="s">
        <v>74</v>
      </c>
      <c r="F169" s="21" t="s">
        <v>1097</v>
      </c>
      <c r="G169" s="24">
        <v>8</v>
      </c>
      <c r="H169" s="26">
        <v>11</v>
      </c>
    </row>
    <row r="170" spans="1:8" ht="12.75">
      <c r="A170" s="24">
        <v>165</v>
      </c>
      <c r="B170" s="22" t="s">
        <v>1222</v>
      </c>
      <c r="C170" s="22" t="s">
        <v>239</v>
      </c>
      <c r="D170" s="22" t="s">
        <v>240</v>
      </c>
      <c r="E170" s="24" t="s">
        <v>74</v>
      </c>
      <c r="F170" s="21" t="s">
        <v>1168</v>
      </c>
      <c r="G170" s="24">
        <v>8</v>
      </c>
      <c r="H170" s="27">
        <v>11</v>
      </c>
    </row>
    <row r="171" spans="1:8" ht="12.75">
      <c r="A171" s="24">
        <v>166</v>
      </c>
      <c r="B171" s="22" t="s">
        <v>1223</v>
      </c>
      <c r="C171" s="22" t="s">
        <v>381</v>
      </c>
      <c r="D171" s="22" t="s">
        <v>120</v>
      </c>
      <c r="E171" s="24" t="s">
        <v>74</v>
      </c>
      <c r="F171" s="21" t="s">
        <v>1168</v>
      </c>
      <c r="G171" s="24">
        <v>8</v>
      </c>
      <c r="H171" s="27">
        <v>11</v>
      </c>
    </row>
    <row r="172" spans="1:8" ht="12.75">
      <c r="A172" s="24">
        <v>167</v>
      </c>
      <c r="B172" s="22" t="s">
        <v>1266</v>
      </c>
      <c r="C172" s="22" t="s">
        <v>290</v>
      </c>
      <c r="D172" s="22" t="s">
        <v>333</v>
      </c>
      <c r="E172" s="24" t="s">
        <v>74</v>
      </c>
      <c r="F172" s="21" t="s">
        <v>1263</v>
      </c>
      <c r="G172" s="24">
        <v>8</v>
      </c>
      <c r="H172" s="26">
        <v>11</v>
      </c>
    </row>
    <row r="173" spans="1:8" ht="12.75">
      <c r="A173" s="24">
        <v>168</v>
      </c>
      <c r="B173" s="22" t="s">
        <v>1294</v>
      </c>
      <c r="C173" s="22" t="s">
        <v>381</v>
      </c>
      <c r="D173" s="22" t="s">
        <v>126</v>
      </c>
      <c r="E173" s="24" t="s">
        <v>74</v>
      </c>
      <c r="F173" s="21" t="s">
        <v>1832</v>
      </c>
      <c r="G173" s="24">
        <v>8</v>
      </c>
      <c r="H173" s="26">
        <v>11</v>
      </c>
    </row>
    <row r="174" spans="1:8" ht="12.75">
      <c r="A174" s="24">
        <v>169</v>
      </c>
      <c r="B174" s="22" t="s">
        <v>1314</v>
      </c>
      <c r="C174" s="22" t="s">
        <v>1332</v>
      </c>
      <c r="D174" s="22" t="s">
        <v>265</v>
      </c>
      <c r="E174" s="24" t="s">
        <v>74</v>
      </c>
      <c r="F174" s="33" t="s">
        <v>1308</v>
      </c>
      <c r="G174" s="24">
        <v>8</v>
      </c>
      <c r="H174" s="26">
        <v>11</v>
      </c>
    </row>
    <row r="175" spans="1:8" ht="12.75">
      <c r="A175" s="24">
        <v>170</v>
      </c>
      <c r="B175" s="22" t="s">
        <v>1333</v>
      </c>
      <c r="C175" s="22" t="s">
        <v>18</v>
      </c>
      <c r="D175" s="22" t="s">
        <v>483</v>
      </c>
      <c r="E175" s="24" t="s">
        <v>74</v>
      </c>
      <c r="F175" s="33" t="s">
        <v>1308</v>
      </c>
      <c r="G175" s="24">
        <v>8</v>
      </c>
      <c r="H175" s="26">
        <v>11</v>
      </c>
    </row>
    <row r="176" spans="1:8" ht="12.75">
      <c r="A176" s="24">
        <v>171</v>
      </c>
      <c r="B176" s="21" t="s">
        <v>1397</v>
      </c>
      <c r="C176" s="21" t="s">
        <v>1017</v>
      </c>
      <c r="D176" s="21" t="s">
        <v>170</v>
      </c>
      <c r="E176" s="24" t="s">
        <v>74</v>
      </c>
      <c r="F176" s="21" t="s">
        <v>1358</v>
      </c>
      <c r="G176" s="24">
        <v>8</v>
      </c>
      <c r="H176" s="26">
        <v>11</v>
      </c>
    </row>
    <row r="177" spans="1:8" ht="12.75">
      <c r="A177" s="24">
        <v>172</v>
      </c>
      <c r="B177" s="21" t="s">
        <v>1398</v>
      </c>
      <c r="C177" s="21" t="s">
        <v>1035</v>
      </c>
      <c r="D177" s="21" t="s">
        <v>170</v>
      </c>
      <c r="E177" s="24" t="s">
        <v>74</v>
      </c>
      <c r="F177" s="21" t="s">
        <v>1358</v>
      </c>
      <c r="G177" s="24">
        <v>8</v>
      </c>
      <c r="H177" s="26">
        <v>11</v>
      </c>
    </row>
    <row r="178" spans="1:8" ht="12.75">
      <c r="A178" s="24">
        <v>173</v>
      </c>
      <c r="B178" s="22" t="s">
        <v>1532</v>
      </c>
      <c r="C178" s="22" t="s">
        <v>127</v>
      </c>
      <c r="D178" s="22" t="s">
        <v>140</v>
      </c>
      <c r="E178" s="24" t="s">
        <v>74</v>
      </c>
      <c r="F178" s="21" t="s">
        <v>1426</v>
      </c>
      <c r="G178" s="24">
        <v>8</v>
      </c>
      <c r="H178" s="26">
        <v>11</v>
      </c>
    </row>
    <row r="179" spans="1:8" ht="12.75">
      <c r="A179" s="24">
        <v>174</v>
      </c>
      <c r="B179" s="22" t="s">
        <v>1533</v>
      </c>
      <c r="C179" s="22" t="s">
        <v>1534</v>
      </c>
      <c r="D179" s="22" t="s">
        <v>1535</v>
      </c>
      <c r="E179" s="24" t="s">
        <v>74</v>
      </c>
      <c r="F179" s="21" t="s">
        <v>1426</v>
      </c>
      <c r="G179" s="24">
        <v>8</v>
      </c>
      <c r="H179" s="26">
        <v>11</v>
      </c>
    </row>
    <row r="180" spans="1:8" ht="12.75">
      <c r="A180" s="24">
        <v>175</v>
      </c>
      <c r="B180" s="24" t="s">
        <v>1683</v>
      </c>
      <c r="C180" s="24" t="s">
        <v>219</v>
      </c>
      <c r="D180" s="24" t="s">
        <v>120</v>
      </c>
      <c r="E180" s="24" t="s">
        <v>74</v>
      </c>
      <c r="F180" s="24" t="s">
        <v>1592</v>
      </c>
      <c r="G180" s="24">
        <v>8</v>
      </c>
      <c r="H180" s="25">
        <v>11</v>
      </c>
    </row>
    <row r="181" spans="1:8" ht="12.75">
      <c r="A181" s="24">
        <v>176</v>
      </c>
      <c r="B181" s="22" t="s">
        <v>1810</v>
      </c>
      <c r="C181" s="22" t="s">
        <v>239</v>
      </c>
      <c r="D181" s="22" t="s">
        <v>143</v>
      </c>
      <c r="E181" s="24" t="s">
        <v>74</v>
      </c>
      <c r="F181" s="21" t="s">
        <v>1756</v>
      </c>
      <c r="G181" s="24">
        <v>8</v>
      </c>
      <c r="H181" s="26">
        <v>11</v>
      </c>
    </row>
    <row r="182" spans="1:8" ht="12.75">
      <c r="A182" s="24">
        <v>177</v>
      </c>
      <c r="B182" s="22" t="s">
        <v>1811</v>
      </c>
      <c r="C182" s="22" t="s">
        <v>367</v>
      </c>
      <c r="D182" s="22" t="s">
        <v>466</v>
      </c>
      <c r="E182" s="24" t="s">
        <v>74</v>
      </c>
      <c r="F182" s="21" t="s">
        <v>1756</v>
      </c>
      <c r="G182" s="24">
        <v>8</v>
      </c>
      <c r="H182" s="26">
        <v>11</v>
      </c>
    </row>
    <row r="183" spans="1:8" ht="12.75">
      <c r="A183" s="24">
        <v>178</v>
      </c>
      <c r="B183" s="31" t="s">
        <v>194</v>
      </c>
      <c r="C183" s="31" t="s">
        <v>195</v>
      </c>
      <c r="D183" s="31" t="s">
        <v>196</v>
      </c>
      <c r="E183" s="24" t="s">
        <v>74</v>
      </c>
      <c r="F183" s="24" t="s">
        <v>114</v>
      </c>
      <c r="G183" s="24">
        <v>8</v>
      </c>
      <c r="H183" s="25">
        <v>10</v>
      </c>
    </row>
    <row r="184" spans="1:8" ht="12.75">
      <c r="A184" s="24">
        <v>179</v>
      </c>
      <c r="B184" s="22" t="s">
        <v>238</v>
      </c>
      <c r="C184" s="22" t="s">
        <v>239</v>
      </c>
      <c r="D184" s="22" t="s">
        <v>240</v>
      </c>
      <c r="E184" s="24" t="s">
        <v>74</v>
      </c>
      <c r="F184" s="21" t="s">
        <v>235</v>
      </c>
      <c r="G184" s="24">
        <v>8</v>
      </c>
      <c r="H184" s="26">
        <v>10</v>
      </c>
    </row>
    <row r="185" spans="1:8" ht="12.75">
      <c r="A185" s="24">
        <v>180</v>
      </c>
      <c r="B185" s="47" t="s">
        <v>444</v>
      </c>
      <c r="C185" s="22" t="s">
        <v>324</v>
      </c>
      <c r="D185" s="22" t="s">
        <v>160</v>
      </c>
      <c r="E185" s="24" t="s">
        <v>74</v>
      </c>
      <c r="F185" s="21" t="s">
        <v>260</v>
      </c>
      <c r="G185" s="24">
        <v>8</v>
      </c>
      <c r="H185" s="26">
        <v>10</v>
      </c>
    </row>
    <row r="186" spans="1:8" ht="12.75">
      <c r="A186" s="24">
        <v>181</v>
      </c>
      <c r="B186" s="22" t="s">
        <v>674</v>
      </c>
      <c r="C186" s="22" t="s">
        <v>535</v>
      </c>
      <c r="D186" s="22" t="s">
        <v>145</v>
      </c>
      <c r="E186" s="24" t="s">
        <v>74</v>
      </c>
      <c r="F186" s="21" t="s">
        <v>592</v>
      </c>
      <c r="G186" s="24">
        <v>8</v>
      </c>
      <c r="H186" s="26">
        <v>10</v>
      </c>
    </row>
    <row r="187" spans="1:8" ht="12.75">
      <c r="A187" s="24">
        <v>182</v>
      </c>
      <c r="B187" s="22" t="s">
        <v>506</v>
      </c>
      <c r="C187" s="22" t="s">
        <v>523</v>
      </c>
      <c r="D187" s="22" t="s">
        <v>312</v>
      </c>
      <c r="E187" s="24" t="s">
        <v>74</v>
      </c>
      <c r="F187" s="21" t="s">
        <v>763</v>
      </c>
      <c r="G187" s="24">
        <v>8</v>
      </c>
      <c r="H187" s="26">
        <v>10</v>
      </c>
    </row>
    <row r="188" spans="1:8" ht="12.75">
      <c r="A188" s="24">
        <v>183</v>
      </c>
      <c r="B188" s="22" t="s">
        <v>782</v>
      </c>
      <c r="C188" s="22" t="s">
        <v>267</v>
      </c>
      <c r="D188" s="22" t="s">
        <v>115</v>
      </c>
      <c r="E188" s="24" t="s">
        <v>74</v>
      </c>
      <c r="F188" s="21" t="s">
        <v>763</v>
      </c>
      <c r="G188" s="24">
        <v>8</v>
      </c>
      <c r="H188" s="26">
        <v>10</v>
      </c>
    </row>
    <row r="189" spans="1:8" ht="12.75">
      <c r="A189" s="24">
        <v>184</v>
      </c>
      <c r="B189" s="22" t="s">
        <v>913</v>
      </c>
      <c r="C189" s="22" t="s">
        <v>400</v>
      </c>
      <c r="D189" s="22" t="s">
        <v>277</v>
      </c>
      <c r="E189" s="24" t="s">
        <v>74</v>
      </c>
      <c r="F189" s="21" t="s">
        <v>1831</v>
      </c>
      <c r="G189" s="24">
        <v>8</v>
      </c>
      <c r="H189" s="26">
        <v>10</v>
      </c>
    </row>
    <row r="190" spans="1:8" ht="12.75">
      <c r="A190" s="24">
        <v>185</v>
      </c>
      <c r="B190" s="22" t="s">
        <v>954</v>
      </c>
      <c r="C190" s="22" t="s">
        <v>381</v>
      </c>
      <c r="D190" s="22" t="s">
        <v>312</v>
      </c>
      <c r="E190" s="24" t="s">
        <v>74</v>
      </c>
      <c r="F190" s="21" t="s">
        <v>924</v>
      </c>
      <c r="G190" s="24">
        <v>8</v>
      </c>
      <c r="H190" s="26">
        <v>10</v>
      </c>
    </row>
    <row r="191" spans="1:8" ht="12.75">
      <c r="A191" s="24">
        <v>186</v>
      </c>
      <c r="B191" s="22" t="s">
        <v>1083</v>
      </c>
      <c r="C191" s="22" t="s">
        <v>124</v>
      </c>
      <c r="D191" s="22" t="s">
        <v>118</v>
      </c>
      <c r="E191" s="24" t="s">
        <v>74</v>
      </c>
      <c r="F191" s="21" t="s">
        <v>1054</v>
      </c>
      <c r="G191" s="24">
        <v>8</v>
      </c>
      <c r="H191" s="26">
        <v>10</v>
      </c>
    </row>
    <row r="192" spans="1:8" ht="12.75">
      <c r="A192" s="24">
        <v>187</v>
      </c>
      <c r="B192" s="22" t="s">
        <v>1084</v>
      </c>
      <c r="C192" s="22" t="s">
        <v>617</v>
      </c>
      <c r="D192" s="22" t="s">
        <v>283</v>
      </c>
      <c r="E192" s="24" t="s">
        <v>74</v>
      </c>
      <c r="F192" s="21" t="s">
        <v>1054</v>
      </c>
      <c r="G192" s="24">
        <v>8</v>
      </c>
      <c r="H192" s="26">
        <v>10</v>
      </c>
    </row>
    <row r="193" spans="1:8" ht="12.75">
      <c r="A193" s="24">
        <v>188</v>
      </c>
      <c r="B193" s="22" t="s">
        <v>1224</v>
      </c>
      <c r="C193" s="22" t="s">
        <v>267</v>
      </c>
      <c r="D193" s="22" t="s">
        <v>475</v>
      </c>
      <c r="E193" s="24" t="s">
        <v>74</v>
      </c>
      <c r="F193" s="21" t="s">
        <v>1168</v>
      </c>
      <c r="G193" s="24">
        <v>8</v>
      </c>
      <c r="H193" s="27">
        <v>10</v>
      </c>
    </row>
    <row r="194" spans="1:8" ht="12.75">
      <c r="A194" s="24">
        <v>189</v>
      </c>
      <c r="B194" s="22" t="s">
        <v>1267</v>
      </c>
      <c r="C194" s="22" t="s">
        <v>181</v>
      </c>
      <c r="D194" s="22" t="s">
        <v>734</v>
      </c>
      <c r="E194" s="24" t="s">
        <v>74</v>
      </c>
      <c r="F194" s="21" t="s">
        <v>1263</v>
      </c>
      <c r="G194" s="24">
        <v>8</v>
      </c>
      <c r="H194" s="26">
        <v>10</v>
      </c>
    </row>
    <row r="195" spans="1:8" ht="12.75">
      <c r="A195" s="24">
        <v>190</v>
      </c>
      <c r="B195" s="22" t="s">
        <v>1293</v>
      </c>
      <c r="C195" s="22" t="s">
        <v>1067</v>
      </c>
      <c r="D195" s="22" t="s">
        <v>122</v>
      </c>
      <c r="E195" s="24" t="s">
        <v>74</v>
      </c>
      <c r="F195" s="21" t="s">
        <v>1832</v>
      </c>
      <c r="G195" s="24">
        <v>8</v>
      </c>
      <c r="H195" s="26">
        <v>10</v>
      </c>
    </row>
    <row r="196" spans="1:8" ht="12.75">
      <c r="A196" s="24">
        <v>191</v>
      </c>
      <c r="B196" s="22" t="s">
        <v>1399</v>
      </c>
      <c r="C196" s="22" t="s">
        <v>626</v>
      </c>
      <c r="D196" s="22" t="s">
        <v>1400</v>
      </c>
      <c r="E196" s="24" t="s">
        <v>74</v>
      </c>
      <c r="F196" s="21" t="s">
        <v>1358</v>
      </c>
      <c r="G196" s="24">
        <v>8</v>
      </c>
      <c r="H196" s="26">
        <v>10</v>
      </c>
    </row>
    <row r="197" spans="1:8" ht="12.75">
      <c r="A197" s="24">
        <v>192</v>
      </c>
      <c r="B197" s="22" t="s">
        <v>927</v>
      </c>
      <c r="C197" s="22" t="s">
        <v>352</v>
      </c>
      <c r="D197" s="22" t="s">
        <v>122</v>
      </c>
      <c r="E197" s="24" t="s">
        <v>74</v>
      </c>
      <c r="F197" s="21" t="s">
        <v>1426</v>
      </c>
      <c r="G197" s="24">
        <v>8</v>
      </c>
      <c r="H197" s="26">
        <v>10</v>
      </c>
    </row>
    <row r="198" spans="1:8" ht="12.75">
      <c r="A198" s="24">
        <v>193</v>
      </c>
      <c r="B198" s="22" t="s">
        <v>1536</v>
      </c>
      <c r="C198" s="22" t="s">
        <v>130</v>
      </c>
      <c r="D198" s="22" t="s">
        <v>115</v>
      </c>
      <c r="E198" s="24" t="s">
        <v>74</v>
      </c>
      <c r="F198" s="21" t="s">
        <v>1426</v>
      </c>
      <c r="G198" s="24">
        <v>8</v>
      </c>
      <c r="H198" s="26">
        <v>10</v>
      </c>
    </row>
    <row r="199" spans="1:8" ht="12.75">
      <c r="A199" s="24">
        <v>194</v>
      </c>
      <c r="B199" s="22" t="s">
        <v>1066</v>
      </c>
      <c r="C199" s="22" t="s">
        <v>135</v>
      </c>
      <c r="D199" s="22" t="s">
        <v>122</v>
      </c>
      <c r="E199" s="24" t="s">
        <v>74</v>
      </c>
      <c r="F199" s="21" t="s">
        <v>1756</v>
      </c>
      <c r="G199" s="24">
        <v>8</v>
      </c>
      <c r="H199" s="26">
        <v>10</v>
      </c>
    </row>
    <row r="200" spans="1:8" ht="12.75">
      <c r="A200" s="24">
        <v>195</v>
      </c>
      <c r="B200" s="22" t="s">
        <v>1812</v>
      </c>
      <c r="C200" s="22" t="s">
        <v>320</v>
      </c>
      <c r="D200" s="22" t="s">
        <v>131</v>
      </c>
      <c r="E200" s="24" t="s">
        <v>74</v>
      </c>
      <c r="F200" s="21" t="s">
        <v>1756</v>
      </c>
      <c r="G200" s="24">
        <v>8</v>
      </c>
      <c r="H200" s="26">
        <v>10</v>
      </c>
    </row>
    <row r="201" spans="1:8" ht="12.75">
      <c r="A201" s="24">
        <v>196</v>
      </c>
      <c r="B201" s="22" t="s">
        <v>236</v>
      </c>
      <c r="C201" s="22" t="s">
        <v>237</v>
      </c>
      <c r="D201" s="22" t="s">
        <v>131</v>
      </c>
      <c r="E201" s="24" t="s">
        <v>74</v>
      </c>
      <c r="F201" s="21" t="s">
        <v>235</v>
      </c>
      <c r="G201" s="24">
        <v>8</v>
      </c>
      <c r="H201" s="26">
        <v>9</v>
      </c>
    </row>
    <row r="202" spans="1:8" ht="12.75">
      <c r="A202" s="24">
        <v>197</v>
      </c>
      <c r="B202" s="22" t="s">
        <v>783</v>
      </c>
      <c r="C202" s="22" t="s">
        <v>124</v>
      </c>
      <c r="D202" s="22" t="s">
        <v>133</v>
      </c>
      <c r="E202" s="24" t="s">
        <v>74</v>
      </c>
      <c r="F202" s="21" t="s">
        <v>763</v>
      </c>
      <c r="G202" s="24">
        <v>8</v>
      </c>
      <c r="H202" s="26">
        <v>9</v>
      </c>
    </row>
    <row r="203" spans="1:8" ht="12.75">
      <c r="A203" s="24">
        <v>198</v>
      </c>
      <c r="B203" s="22" t="s">
        <v>784</v>
      </c>
      <c r="C203" s="22" t="s">
        <v>181</v>
      </c>
      <c r="D203" s="22" t="s">
        <v>133</v>
      </c>
      <c r="E203" s="24" t="s">
        <v>74</v>
      </c>
      <c r="F203" s="21" t="s">
        <v>763</v>
      </c>
      <c r="G203" s="24">
        <v>8</v>
      </c>
      <c r="H203" s="26">
        <v>9</v>
      </c>
    </row>
    <row r="204" spans="1:8" ht="12.75">
      <c r="A204" s="24">
        <v>199</v>
      </c>
      <c r="B204" s="22" t="s">
        <v>955</v>
      </c>
      <c r="C204" s="22" t="s">
        <v>180</v>
      </c>
      <c r="D204" s="22" t="s">
        <v>956</v>
      </c>
      <c r="E204" s="24" t="s">
        <v>74</v>
      </c>
      <c r="F204" s="21" t="s">
        <v>924</v>
      </c>
      <c r="G204" s="24">
        <v>8</v>
      </c>
      <c r="H204" s="26">
        <v>9</v>
      </c>
    </row>
    <row r="205" spans="1:8" ht="12.75">
      <c r="A205" s="24">
        <v>200</v>
      </c>
      <c r="B205" s="22" t="s">
        <v>1144</v>
      </c>
      <c r="C205" s="22" t="s">
        <v>514</v>
      </c>
      <c r="D205" s="22" t="s">
        <v>466</v>
      </c>
      <c r="E205" s="24" t="s">
        <v>74</v>
      </c>
      <c r="F205" s="21" t="s">
        <v>1097</v>
      </c>
      <c r="G205" s="24">
        <v>8</v>
      </c>
      <c r="H205" s="26">
        <v>9</v>
      </c>
    </row>
    <row r="206" spans="1:8" ht="12.75">
      <c r="A206" s="24">
        <v>201</v>
      </c>
      <c r="B206" s="22" t="s">
        <v>1145</v>
      </c>
      <c r="C206" s="22" t="s">
        <v>330</v>
      </c>
      <c r="D206" s="22" t="s">
        <v>344</v>
      </c>
      <c r="E206" s="24" t="s">
        <v>74</v>
      </c>
      <c r="F206" s="21" t="s">
        <v>1097</v>
      </c>
      <c r="G206" s="24">
        <v>8</v>
      </c>
      <c r="H206" s="26">
        <v>9</v>
      </c>
    </row>
    <row r="207" spans="1:8" ht="12.75">
      <c r="A207" s="24">
        <v>202</v>
      </c>
      <c r="B207" s="22" t="s">
        <v>1225</v>
      </c>
      <c r="C207" s="22" t="s">
        <v>443</v>
      </c>
      <c r="D207" s="22" t="s">
        <v>331</v>
      </c>
      <c r="E207" s="24" t="s">
        <v>74</v>
      </c>
      <c r="F207" s="21" t="s">
        <v>1168</v>
      </c>
      <c r="G207" s="24">
        <v>8</v>
      </c>
      <c r="H207" s="27">
        <v>9</v>
      </c>
    </row>
    <row r="208" spans="1:8" ht="12.75">
      <c r="A208" s="24">
        <v>203</v>
      </c>
      <c r="B208" s="22" t="s">
        <v>1334</v>
      </c>
      <c r="C208" s="22" t="s">
        <v>288</v>
      </c>
      <c r="D208" s="22" t="s">
        <v>240</v>
      </c>
      <c r="E208" s="24" t="s">
        <v>74</v>
      </c>
      <c r="F208" s="33" t="s">
        <v>1308</v>
      </c>
      <c r="G208" s="24">
        <v>8</v>
      </c>
      <c r="H208" s="26">
        <v>9</v>
      </c>
    </row>
    <row r="209" spans="1:8" ht="12.75">
      <c r="A209" s="24">
        <v>204</v>
      </c>
      <c r="B209" s="21" t="s">
        <v>1401</v>
      </c>
      <c r="C209" s="21" t="s">
        <v>223</v>
      </c>
      <c r="D209" s="21" t="s">
        <v>466</v>
      </c>
      <c r="E209" s="24" t="s">
        <v>74</v>
      </c>
      <c r="F209" s="21" t="s">
        <v>1358</v>
      </c>
      <c r="G209" s="24">
        <v>8</v>
      </c>
      <c r="H209" s="26">
        <v>9</v>
      </c>
    </row>
    <row r="210" spans="1:8" ht="12.75">
      <c r="A210" s="24">
        <v>205</v>
      </c>
      <c r="B210" s="21" t="s">
        <v>1402</v>
      </c>
      <c r="C210" s="21" t="s">
        <v>869</v>
      </c>
      <c r="D210" s="21" t="s">
        <v>312</v>
      </c>
      <c r="E210" s="24" t="s">
        <v>74</v>
      </c>
      <c r="F210" s="21" t="s">
        <v>1358</v>
      </c>
      <c r="G210" s="24">
        <v>8</v>
      </c>
      <c r="H210" s="26">
        <v>9</v>
      </c>
    </row>
    <row r="211" spans="1:8" ht="12.75">
      <c r="A211" s="24">
        <v>206</v>
      </c>
      <c r="B211" s="24" t="s">
        <v>1684</v>
      </c>
      <c r="C211" s="24" t="s">
        <v>330</v>
      </c>
      <c r="D211" s="24" t="s">
        <v>118</v>
      </c>
      <c r="E211" s="24" t="s">
        <v>74</v>
      </c>
      <c r="F211" s="24" t="s">
        <v>1592</v>
      </c>
      <c r="G211" s="24">
        <v>8</v>
      </c>
      <c r="H211" s="25">
        <v>9</v>
      </c>
    </row>
    <row r="212" spans="1:8" ht="12.75">
      <c r="A212" s="24">
        <v>207</v>
      </c>
      <c r="B212" s="24" t="s">
        <v>1685</v>
      </c>
      <c r="C212" s="24" t="s">
        <v>400</v>
      </c>
      <c r="D212" s="24" t="s">
        <v>117</v>
      </c>
      <c r="E212" s="24" t="s">
        <v>74</v>
      </c>
      <c r="F212" s="24" t="s">
        <v>1592</v>
      </c>
      <c r="G212" s="24">
        <v>8</v>
      </c>
      <c r="H212" s="25">
        <v>9</v>
      </c>
    </row>
    <row r="213" spans="1:8" ht="12.75">
      <c r="A213" s="24">
        <v>208</v>
      </c>
      <c r="B213" s="24" t="s">
        <v>1686</v>
      </c>
      <c r="C213" s="24" t="s">
        <v>514</v>
      </c>
      <c r="D213" s="24" t="s">
        <v>122</v>
      </c>
      <c r="E213" s="24" t="s">
        <v>74</v>
      </c>
      <c r="F213" s="24" t="s">
        <v>1592</v>
      </c>
      <c r="G213" s="24">
        <v>8</v>
      </c>
      <c r="H213" s="25">
        <v>9</v>
      </c>
    </row>
    <row r="214" spans="1:8" ht="12.75">
      <c r="A214" s="24">
        <v>209</v>
      </c>
      <c r="B214" s="24" t="s">
        <v>1687</v>
      </c>
      <c r="C214" s="24" t="s">
        <v>741</v>
      </c>
      <c r="D214" s="24" t="s">
        <v>526</v>
      </c>
      <c r="E214" s="24" t="s">
        <v>74</v>
      </c>
      <c r="F214" s="24" t="s">
        <v>1592</v>
      </c>
      <c r="G214" s="24">
        <v>8</v>
      </c>
      <c r="H214" s="25">
        <v>9</v>
      </c>
    </row>
    <row r="215" spans="1:8" ht="12.75">
      <c r="A215" s="24">
        <v>210</v>
      </c>
      <c r="B215" s="24" t="s">
        <v>1688</v>
      </c>
      <c r="C215" s="24" t="s">
        <v>167</v>
      </c>
      <c r="D215" s="24" t="s">
        <v>115</v>
      </c>
      <c r="E215" s="24" t="s">
        <v>74</v>
      </c>
      <c r="F215" s="24" t="s">
        <v>1592</v>
      </c>
      <c r="G215" s="24">
        <v>8</v>
      </c>
      <c r="H215" s="25">
        <v>9</v>
      </c>
    </row>
    <row r="216" spans="1:8" ht="12.75">
      <c r="A216" s="24">
        <v>211</v>
      </c>
      <c r="B216" s="24" t="s">
        <v>1689</v>
      </c>
      <c r="C216" s="24" t="s">
        <v>314</v>
      </c>
      <c r="D216" s="24" t="s">
        <v>277</v>
      </c>
      <c r="E216" s="24" t="s">
        <v>74</v>
      </c>
      <c r="F216" s="24" t="s">
        <v>1592</v>
      </c>
      <c r="G216" s="24">
        <v>8</v>
      </c>
      <c r="H216" s="25">
        <v>9</v>
      </c>
    </row>
    <row r="217" spans="1:8" ht="12.75">
      <c r="A217" s="24">
        <v>212</v>
      </c>
      <c r="B217" s="22" t="s">
        <v>785</v>
      </c>
      <c r="C217" s="22" t="s">
        <v>400</v>
      </c>
      <c r="D217" s="22" t="s">
        <v>119</v>
      </c>
      <c r="E217" s="24" t="s">
        <v>74</v>
      </c>
      <c r="F217" s="21" t="s">
        <v>763</v>
      </c>
      <c r="G217" s="24">
        <v>8</v>
      </c>
      <c r="H217" s="26">
        <v>8</v>
      </c>
    </row>
    <row r="218" spans="1:8" ht="12.75">
      <c r="A218" s="24">
        <v>213</v>
      </c>
      <c r="B218" s="22" t="s">
        <v>786</v>
      </c>
      <c r="C218" s="22" t="s">
        <v>787</v>
      </c>
      <c r="D218" s="22" t="s">
        <v>115</v>
      </c>
      <c r="E218" s="24" t="s">
        <v>74</v>
      </c>
      <c r="F218" s="21" t="s">
        <v>763</v>
      </c>
      <c r="G218" s="24">
        <v>8</v>
      </c>
      <c r="H218" s="26">
        <v>8</v>
      </c>
    </row>
    <row r="219" spans="1:8" ht="12.75">
      <c r="A219" s="24">
        <v>214</v>
      </c>
      <c r="B219" s="22" t="s">
        <v>788</v>
      </c>
      <c r="C219" s="22" t="s">
        <v>789</v>
      </c>
      <c r="D219" s="22" t="s">
        <v>790</v>
      </c>
      <c r="E219" s="24" t="s">
        <v>74</v>
      </c>
      <c r="F219" s="21" t="s">
        <v>763</v>
      </c>
      <c r="G219" s="24">
        <v>8</v>
      </c>
      <c r="H219" s="26">
        <v>8</v>
      </c>
    </row>
    <row r="220" spans="1:8" ht="12.75">
      <c r="A220" s="24">
        <v>215</v>
      </c>
      <c r="B220" s="22" t="s">
        <v>791</v>
      </c>
      <c r="C220" s="22" t="s">
        <v>792</v>
      </c>
      <c r="D220" s="22" t="s">
        <v>117</v>
      </c>
      <c r="E220" s="24" t="s">
        <v>74</v>
      </c>
      <c r="F220" s="21" t="s">
        <v>763</v>
      </c>
      <c r="G220" s="24">
        <v>8</v>
      </c>
      <c r="H220" s="26">
        <v>8</v>
      </c>
    </row>
    <row r="221" spans="1:8" ht="12.75">
      <c r="A221" s="24">
        <v>216</v>
      </c>
      <c r="B221" s="22" t="s">
        <v>882</v>
      </c>
      <c r="C221" s="22" t="s">
        <v>267</v>
      </c>
      <c r="D221" s="22" t="s">
        <v>470</v>
      </c>
      <c r="E221" s="24" t="s">
        <v>74</v>
      </c>
      <c r="F221" s="21" t="s">
        <v>1831</v>
      </c>
      <c r="G221" s="24">
        <v>8</v>
      </c>
      <c r="H221" s="26">
        <v>8</v>
      </c>
    </row>
    <row r="222" spans="1:8" ht="12.75">
      <c r="A222" s="24">
        <v>217</v>
      </c>
      <c r="B222" s="22" t="s">
        <v>914</v>
      </c>
      <c r="C222" s="22" t="s">
        <v>242</v>
      </c>
      <c r="D222" s="22" t="s">
        <v>115</v>
      </c>
      <c r="E222" s="24" t="s">
        <v>74</v>
      </c>
      <c r="F222" s="21" t="s">
        <v>1831</v>
      </c>
      <c r="G222" s="24">
        <v>8</v>
      </c>
      <c r="H222" s="26">
        <v>8</v>
      </c>
    </row>
    <row r="223" spans="1:8" ht="12.75">
      <c r="A223" s="24">
        <v>218</v>
      </c>
      <c r="B223" s="22" t="s">
        <v>1146</v>
      </c>
      <c r="C223" s="22" t="s">
        <v>167</v>
      </c>
      <c r="D223" s="22" t="s">
        <v>117</v>
      </c>
      <c r="E223" s="24" t="s">
        <v>74</v>
      </c>
      <c r="F223" s="21" t="s">
        <v>1097</v>
      </c>
      <c r="G223" s="24">
        <v>8</v>
      </c>
      <c r="H223" s="26">
        <v>8</v>
      </c>
    </row>
    <row r="224" spans="1:8" ht="12.75">
      <c r="A224" s="24">
        <v>219</v>
      </c>
      <c r="B224" s="22" t="s">
        <v>1147</v>
      </c>
      <c r="C224" s="22" t="s">
        <v>617</v>
      </c>
      <c r="D224" s="22" t="s">
        <v>118</v>
      </c>
      <c r="E224" s="24" t="s">
        <v>74</v>
      </c>
      <c r="F224" s="21" t="s">
        <v>1097</v>
      </c>
      <c r="G224" s="24">
        <v>8</v>
      </c>
      <c r="H224" s="26">
        <v>8</v>
      </c>
    </row>
    <row r="225" spans="1:8" ht="12.75">
      <c r="A225" s="24">
        <v>220</v>
      </c>
      <c r="B225" s="22" t="s">
        <v>943</v>
      </c>
      <c r="C225" s="22" t="s">
        <v>181</v>
      </c>
      <c r="D225" s="22" t="s">
        <v>331</v>
      </c>
      <c r="E225" s="24" t="s">
        <v>74</v>
      </c>
      <c r="F225" s="21" t="s">
        <v>1168</v>
      </c>
      <c r="G225" s="24">
        <v>8</v>
      </c>
      <c r="H225" s="27">
        <v>8</v>
      </c>
    </row>
    <row r="226" spans="1:8" ht="12.75">
      <c r="A226" s="24">
        <v>221</v>
      </c>
      <c r="B226" s="21" t="s">
        <v>1403</v>
      </c>
      <c r="C226" s="21" t="s">
        <v>1404</v>
      </c>
      <c r="D226" s="21" t="s">
        <v>115</v>
      </c>
      <c r="E226" s="24" t="s">
        <v>74</v>
      </c>
      <c r="F226" s="21" t="s">
        <v>1358</v>
      </c>
      <c r="G226" s="24">
        <v>8</v>
      </c>
      <c r="H226" s="26">
        <v>8</v>
      </c>
    </row>
    <row r="227" spans="1:8" ht="12.75">
      <c r="A227" s="24">
        <v>222</v>
      </c>
      <c r="B227" s="21" t="s">
        <v>873</v>
      </c>
      <c r="C227" s="21" t="s">
        <v>1405</v>
      </c>
      <c r="D227" s="21" t="s">
        <v>115</v>
      </c>
      <c r="E227" s="24" t="s">
        <v>74</v>
      </c>
      <c r="F227" s="21" t="s">
        <v>1358</v>
      </c>
      <c r="G227" s="24">
        <v>8</v>
      </c>
      <c r="H227" s="26">
        <v>8</v>
      </c>
    </row>
    <row r="228" spans="1:8" ht="12.75">
      <c r="A228" s="24">
        <v>223</v>
      </c>
      <c r="B228" s="22" t="s">
        <v>1537</v>
      </c>
      <c r="C228" s="22" t="s">
        <v>188</v>
      </c>
      <c r="D228" s="22" t="s">
        <v>170</v>
      </c>
      <c r="E228" s="24" t="s">
        <v>74</v>
      </c>
      <c r="F228" s="21" t="s">
        <v>1426</v>
      </c>
      <c r="G228" s="24">
        <v>8</v>
      </c>
      <c r="H228" s="26">
        <v>8</v>
      </c>
    </row>
    <row r="229" spans="1:8" ht="12.75">
      <c r="A229" s="24">
        <v>224</v>
      </c>
      <c r="B229" s="22" t="s">
        <v>1538</v>
      </c>
      <c r="C229" s="22" t="s">
        <v>324</v>
      </c>
      <c r="D229" s="22" t="s">
        <v>160</v>
      </c>
      <c r="E229" s="24" t="s">
        <v>74</v>
      </c>
      <c r="F229" s="21" t="s">
        <v>1426</v>
      </c>
      <c r="G229" s="24">
        <v>8</v>
      </c>
      <c r="H229" s="26">
        <v>8</v>
      </c>
    </row>
    <row r="230" spans="1:8" ht="12.75">
      <c r="A230" s="24">
        <v>225</v>
      </c>
      <c r="B230" s="22" t="s">
        <v>378</v>
      </c>
      <c r="C230" s="22" t="s">
        <v>127</v>
      </c>
      <c r="D230" s="22" t="s">
        <v>160</v>
      </c>
      <c r="E230" s="24" t="s">
        <v>74</v>
      </c>
      <c r="F230" s="21" t="s">
        <v>1426</v>
      </c>
      <c r="G230" s="24">
        <v>8</v>
      </c>
      <c r="H230" s="26">
        <v>8</v>
      </c>
    </row>
    <row r="231" spans="1:8" ht="12.75">
      <c r="A231" s="24">
        <v>226</v>
      </c>
      <c r="B231" s="24" t="s">
        <v>1690</v>
      </c>
      <c r="C231" s="24" t="s">
        <v>124</v>
      </c>
      <c r="D231" s="24" t="s">
        <v>312</v>
      </c>
      <c r="E231" s="24" t="s">
        <v>74</v>
      </c>
      <c r="F231" s="24" t="s">
        <v>1592</v>
      </c>
      <c r="G231" s="24">
        <v>8</v>
      </c>
      <c r="H231" s="25">
        <v>8</v>
      </c>
    </row>
    <row r="232" spans="1:8" ht="12.75">
      <c r="A232" s="24">
        <v>227</v>
      </c>
      <c r="B232" s="24" t="s">
        <v>1691</v>
      </c>
      <c r="C232" s="24" t="s">
        <v>431</v>
      </c>
      <c r="D232" s="24" t="s">
        <v>131</v>
      </c>
      <c r="E232" s="24" t="s">
        <v>74</v>
      </c>
      <c r="F232" s="24" t="s">
        <v>1592</v>
      </c>
      <c r="G232" s="24">
        <v>8</v>
      </c>
      <c r="H232" s="25">
        <v>8</v>
      </c>
    </row>
    <row r="233" spans="1:8" ht="12.75">
      <c r="A233" s="24">
        <v>228</v>
      </c>
      <c r="B233" s="22" t="s">
        <v>243</v>
      </c>
      <c r="C233" s="22" t="s">
        <v>244</v>
      </c>
      <c r="D233" s="22" t="s">
        <v>160</v>
      </c>
      <c r="E233" s="24" t="s">
        <v>74</v>
      </c>
      <c r="F233" s="21" t="s">
        <v>235</v>
      </c>
      <c r="G233" s="24">
        <v>8</v>
      </c>
      <c r="H233" s="26">
        <v>7</v>
      </c>
    </row>
    <row r="234" spans="1:8" ht="12.75">
      <c r="A234" s="24">
        <v>229</v>
      </c>
      <c r="B234" s="22" t="s">
        <v>669</v>
      </c>
      <c r="C234" s="22" t="s">
        <v>465</v>
      </c>
      <c r="D234" s="22" t="s">
        <v>670</v>
      </c>
      <c r="E234" s="24" t="s">
        <v>74</v>
      </c>
      <c r="F234" s="21" t="s">
        <v>592</v>
      </c>
      <c r="G234" s="24">
        <v>8</v>
      </c>
      <c r="H234" s="26">
        <v>7</v>
      </c>
    </row>
    <row r="235" spans="1:8" ht="12.75">
      <c r="A235" s="24">
        <v>230</v>
      </c>
      <c r="B235" s="22" t="s">
        <v>793</v>
      </c>
      <c r="C235" s="22" t="s">
        <v>130</v>
      </c>
      <c r="D235" s="22" t="s">
        <v>119</v>
      </c>
      <c r="E235" s="24" t="s">
        <v>74</v>
      </c>
      <c r="F235" s="21" t="s">
        <v>763</v>
      </c>
      <c r="G235" s="24">
        <v>8</v>
      </c>
      <c r="H235" s="26">
        <v>7</v>
      </c>
    </row>
    <row r="236" spans="1:8" ht="12.75">
      <c r="A236" s="24">
        <v>231</v>
      </c>
      <c r="B236" s="22" t="s">
        <v>794</v>
      </c>
      <c r="C236" s="22" t="s">
        <v>167</v>
      </c>
      <c r="D236" s="22" t="s">
        <v>694</v>
      </c>
      <c r="E236" s="24" t="s">
        <v>74</v>
      </c>
      <c r="F236" s="21" t="s">
        <v>763</v>
      </c>
      <c r="G236" s="24">
        <v>8</v>
      </c>
      <c r="H236" s="26">
        <v>7</v>
      </c>
    </row>
    <row r="237" spans="1:8" ht="12.75">
      <c r="A237" s="24">
        <v>232</v>
      </c>
      <c r="B237" s="22" t="s">
        <v>795</v>
      </c>
      <c r="C237" s="22" t="s">
        <v>282</v>
      </c>
      <c r="D237" s="22" t="s">
        <v>118</v>
      </c>
      <c r="E237" s="24" t="s">
        <v>74</v>
      </c>
      <c r="F237" s="21" t="s">
        <v>763</v>
      </c>
      <c r="G237" s="24">
        <v>8</v>
      </c>
      <c r="H237" s="26">
        <v>7</v>
      </c>
    </row>
    <row r="238" spans="1:8" ht="12.75">
      <c r="A238" s="24">
        <v>233</v>
      </c>
      <c r="B238" s="22" t="s">
        <v>1148</v>
      </c>
      <c r="C238" s="22" t="s">
        <v>1149</v>
      </c>
      <c r="D238" s="21" t="s">
        <v>521</v>
      </c>
      <c r="E238" s="24" t="s">
        <v>74</v>
      </c>
      <c r="F238" s="21" t="s">
        <v>1097</v>
      </c>
      <c r="G238" s="24">
        <v>8</v>
      </c>
      <c r="H238" s="26">
        <v>7</v>
      </c>
    </row>
    <row r="239" spans="1:8" ht="12.75">
      <c r="A239" s="24">
        <v>234</v>
      </c>
      <c r="B239" s="22" t="s">
        <v>1226</v>
      </c>
      <c r="C239" s="22" t="s">
        <v>282</v>
      </c>
      <c r="D239" s="22" t="s">
        <v>526</v>
      </c>
      <c r="E239" s="24" t="s">
        <v>74</v>
      </c>
      <c r="F239" s="21" t="s">
        <v>1168</v>
      </c>
      <c r="G239" s="24">
        <v>8</v>
      </c>
      <c r="H239" s="27">
        <v>7</v>
      </c>
    </row>
    <row r="240" spans="1:8" ht="12.75">
      <c r="A240" s="24">
        <v>235</v>
      </c>
      <c r="B240" s="24" t="s">
        <v>1692</v>
      </c>
      <c r="C240" s="24" t="s">
        <v>124</v>
      </c>
      <c r="D240" s="24" t="s">
        <v>133</v>
      </c>
      <c r="E240" s="24" t="s">
        <v>74</v>
      </c>
      <c r="F240" s="24" t="s">
        <v>1592</v>
      </c>
      <c r="G240" s="24">
        <v>8</v>
      </c>
      <c r="H240" s="25">
        <v>7</v>
      </c>
    </row>
    <row r="241" spans="1:8" ht="12.75">
      <c r="A241" s="24">
        <v>236</v>
      </c>
      <c r="B241" s="24" t="s">
        <v>1693</v>
      </c>
      <c r="C241" s="24" t="s">
        <v>167</v>
      </c>
      <c r="D241" s="24" t="s">
        <v>160</v>
      </c>
      <c r="E241" s="24" t="s">
        <v>74</v>
      </c>
      <c r="F241" s="24" t="s">
        <v>1592</v>
      </c>
      <c r="G241" s="24">
        <v>8</v>
      </c>
      <c r="H241" s="25">
        <v>7</v>
      </c>
    </row>
    <row r="242" spans="1:8" ht="12.75">
      <c r="A242" s="24">
        <v>237</v>
      </c>
      <c r="B242" s="22" t="s">
        <v>241</v>
      </c>
      <c r="C242" s="22" t="s">
        <v>242</v>
      </c>
      <c r="D242" s="22" t="s">
        <v>131</v>
      </c>
      <c r="E242" s="24" t="s">
        <v>74</v>
      </c>
      <c r="F242" s="21" t="s">
        <v>235</v>
      </c>
      <c r="G242" s="24">
        <v>8</v>
      </c>
      <c r="H242" s="26">
        <v>6</v>
      </c>
    </row>
    <row r="243" spans="1:8" ht="12.75">
      <c r="A243" s="24">
        <v>238</v>
      </c>
      <c r="B243" s="47" t="s">
        <v>448</v>
      </c>
      <c r="C243" s="22" t="s">
        <v>239</v>
      </c>
      <c r="D243" s="22" t="s">
        <v>115</v>
      </c>
      <c r="E243" s="24" t="s">
        <v>74</v>
      </c>
      <c r="F243" s="21" t="s">
        <v>260</v>
      </c>
      <c r="G243" s="24">
        <v>8</v>
      </c>
      <c r="H243" s="26">
        <v>6</v>
      </c>
    </row>
    <row r="244" spans="1:8" ht="12.75">
      <c r="A244" s="24">
        <v>239</v>
      </c>
      <c r="B244" s="22" t="s">
        <v>230</v>
      </c>
      <c r="C244" s="22" t="s">
        <v>135</v>
      </c>
      <c r="D244" s="22" t="s">
        <v>118</v>
      </c>
      <c r="E244" s="24" t="s">
        <v>74</v>
      </c>
      <c r="F244" s="21" t="s">
        <v>592</v>
      </c>
      <c r="G244" s="24">
        <v>8</v>
      </c>
      <c r="H244" s="26">
        <v>6</v>
      </c>
    </row>
    <row r="245" spans="1:8" ht="12.75">
      <c r="A245" s="24">
        <v>240</v>
      </c>
      <c r="B245" s="22" t="s">
        <v>796</v>
      </c>
      <c r="C245" s="22" t="s">
        <v>242</v>
      </c>
      <c r="D245" s="22" t="s">
        <v>119</v>
      </c>
      <c r="E245" s="24" t="s">
        <v>74</v>
      </c>
      <c r="F245" s="21" t="s">
        <v>763</v>
      </c>
      <c r="G245" s="24">
        <v>8</v>
      </c>
      <c r="H245" s="26">
        <v>6</v>
      </c>
    </row>
    <row r="246" spans="1:8" ht="12.75">
      <c r="A246" s="24">
        <v>241</v>
      </c>
      <c r="B246" s="22" t="s">
        <v>797</v>
      </c>
      <c r="C246" s="22" t="s">
        <v>798</v>
      </c>
      <c r="D246" s="22" t="s">
        <v>206</v>
      </c>
      <c r="E246" s="24" t="s">
        <v>74</v>
      </c>
      <c r="F246" s="21" t="s">
        <v>763</v>
      </c>
      <c r="G246" s="24">
        <v>8</v>
      </c>
      <c r="H246" s="26">
        <v>6</v>
      </c>
    </row>
    <row r="247" spans="1:8" ht="12.75">
      <c r="A247" s="24">
        <v>242</v>
      </c>
      <c r="B247" s="22" t="s">
        <v>799</v>
      </c>
      <c r="C247" s="22" t="s">
        <v>499</v>
      </c>
      <c r="D247" s="22" t="s">
        <v>800</v>
      </c>
      <c r="E247" s="24" t="s">
        <v>74</v>
      </c>
      <c r="F247" s="21" t="s">
        <v>763</v>
      </c>
      <c r="G247" s="24">
        <v>8</v>
      </c>
      <c r="H247" s="26">
        <v>6</v>
      </c>
    </row>
    <row r="248" spans="1:8" ht="12.75">
      <c r="A248" s="24">
        <v>243</v>
      </c>
      <c r="B248" s="22" t="s">
        <v>769</v>
      </c>
      <c r="C248" s="22" t="s">
        <v>188</v>
      </c>
      <c r="D248" s="22" t="s">
        <v>483</v>
      </c>
      <c r="E248" s="24" t="s">
        <v>74</v>
      </c>
      <c r="F248" s="21" t="s">
        <v>763</v>
      </c>
      <c r="G248" s="24">
        <v>8</v>
      </c>
      <c r="H248" s="26">
        <v>6</v>
      </c>
    </row>
    <row r="249" spans="1:8" ht="12.75">
      <c r="A249" s="24">
        <v>244</v>
      </c>
      <c r="B249" s="24" t="s">
        <v>1694</v>
      </c>
      <c r="C249" s="24" t="s">
        <v>124</v>
      </c>
      <c r="D249" s="24" t="s">
        <v>331</v>
      </c>
      <c r="E249" s="24" t="s">
        <v>74</v>
      </c>
      <c r="F249" s="24" t="s">
        <v>1592</v>
      </c>
      <c r="G249" s="24">
        <v>8</v>
      </c>
      <c r="H249" s="25">
        <v>6</v>
      </c>
    </row>
    <row r="250" spans="1:8" ht="12.75">
      <c r="A250" s="24">
        <v>245</v>
      </c>
      <c r="B250" s="24" t="s">
        <v>1695</v>
      </c>
      <c r="C250" s="24" t="s">
        <v>514</v>
      </c>
      <c r="D250" s="24" t="s">
        <v>120</v>
      </c>
      <c r="E250" s="24" t="s">
        <v>74</v>
      </c>
      <c r="F250" s="24" t="s">
        <v>1592</v>
      </c>
      <c r="G250" s="24">
        <v>8</v>
      </c>
      <c r="H250" s="25">
        <v>6</v>
      </c>
    </row>
    <row r="251" spans="1:8" ht="12.75">
      <c r="A251" s="24">
        <v>246</v>
      </c>
      <c r="B251" s="47" t="s">
        <v>442</v>
      </c>
      <c r="C251" s="22" t="s">
        <v>443</v>
      </c>
      <c r="D251" s="22" t="s">
        <v>118</v>
      </c>
      <c r="E251" s="24" t="s">
        <v>74</v>
      </c>
      <c r="F251" s="21" t="s">
        <v>260</v>
      </c>
      <c r="G251" s="24">
        <v>8</v>
      </c>
      <c r="H251" s="26">
        <v>5</v>
      </c>
    </row>
    <row r="252" spans="1:8" ht="12.75">
      <c r="A252" s="24">
        <v>247</v>
      </c>
      <c r="B252" s="47" t="s">
        <v>446</v>
      </c>
      <c r="C252" s="22" t="s">
        <v>447</v>
      </c>
      <c r="D252" s="22" t="s">
        <v>170</v>
      </c>
      <c r="E252" s="24" t="s">
        <v>74</v>
      </c>
      <c r="F252" s="21" t="s">
        <v>260</v>
      </c>
      <c r="G252" s="24">
        <v>8</v>
      </c>
      <c r="H252" s="26">
        <v>5</v>
      </c>
    </row>
    <row r="253" spans="1:8" ht="12.75">
      <c r="A253" s="24">
        <v>248</v>
      </c>
      <c r="B253" s="22" t="s">
        <v>801</v>
      </c>
      <c r="C253" s="22" t="s">
        <v>239</v>
      </c>
      <c r="D253" s="22" t="s">
        <v>160</v>
      </c>
      <c r="E253" s="24" t="s">
        <v>74</v>
      </c>
      <c r="F253" s="21" t="s">
        <v>763</v>
      </c>
      <c r="G253" s="24">
        <v>8</v>
      </c>
      <c r="H253" s="26">
        <v>5</v>
      </c>
    </row>
    <row r="254" spans="1:8" ht="12.75">
      <c r="A254" s="24">
        <v>249</v>
      </c>
      <c r="B254" s="22" t="s">
        <v>1227</v>
      </c>
      <c r="C254" s="22" t="s">
        <v>523</v>
      </c>
      <c r="D254" s="22" t="s">
        <v>132</v>
      </c>
      <c r="E254" s="24" t="s">
        <v>74</v>
      </c>
      <c r="F254" s="21" t="s">
        <v>1168</v>
      </c>
      <c r="G254" s="24">
        <v>8</v>
      </c>
      <c r="H254" s="27">
        <v>5</v>
      </c>
    </row>
    <row r="255" spans="1:8" ht="12.75">
      <c r="A255" s="24">
        <v>250</v>
      </c>
      <c r="B255" s="24" t="s">
        <v>882</v>
      </c>
      <c r="C255" s="24" t="s">
        <v>242</v>
      </c>
      <c r="D255" s="24" t="s">
        <v>470</v>
      </c>
      <c r="E255" s="24" t="s">
        <v>74</v>
      </c>
      <c r="F255" s="24" t="s">
        <v>1592</v>
      </c>
      <c r="G255" s="24">
        <v>8</v>
      </c>
      <c r="H255" s="25">
        <v>5</v>
      </c>
    </row>
    <row r="256" spans="1:8" ht="12.75">
      <c r="A256" s="24">
        <v>251</v>
      </c>
      <c r="B256" s="47" t="s">
        <v>382</v>
      </c>
      <c r="C256" s="22" t="s">
        <v>282</v>
      </c>
      <c r="D256" s="22" t="s">
        <v>312</v>
      </c>
      <c r="E256" s="24" t="s">
        <v>74</v>
      </c>
      <c r="F256" s="21" t="s">
        <v>260</v>
      </c>
      <c r="G256" s="24">
        <v>8</v>
      </c>
      <c r="H256" s="26">
        <v>4</v>
      </c>
    </row>
    <row r="257" spans="1:8" ht="12.75">
      <c r="A257" s="24">
        <v>252</v>
      </c>
      <c r="B257" s="47" t="s">
        <v>489</v>
      </c>
      <c r="C257" s="22" t="s">
        <v>267</v>
      </c>
      <c r="D257" s="22" t="s">
        <v>160</v>
      </c>
      <c r="E257" s="24" t="s">
        <v>74</v>
      </c>
      <c r="F257" s="21" t="s">
        <v>260</v>
      </c>
      <c r="G257" s="24">
        <v>8</v>
      </c>
      <c r="H257" s="26">
        <v>4</v>
      </c>
    </row>
    <row r="258" spans="1:8" ht="12.75">
      <c r="A258" s="24">
        <v>253</v>
      </c>
      <c r="B258" s="22" t="s">
        <v>802</v>
      </c>
      <c r="C258" s="22" t="s">
        <v>803</v>
      </c>
      <c r="D258" s="22" t="s">
        <v>160</v>
      </c>
      <c r="E258" s="24" t="s">
        <v>74</v>
      </c>
      <c r="F258" s="21" t="s">
        <v>763</v>
      </c>
      <c r="G258" s="24">
        <v>8</v>
      </c>
      <c r="H258" s="26">
        <v>4</v>
      </c>
    </row>
    <row r="259" spans="1:8" ht="12.75">
      <c r="A259" s="24">
        <v>254</v>
      </c>
      <c r="B259" s="22" t="s">
        <v>1150</v>
      </c>
      <c r="C259" s="22" t="s">
        <v>18</v>
      </c>
      <c r="D259" s="22" t="s">
        <v>364</v>
      </c>
      <c r="E259" s="24" t="s">
        <v>74</v>
      </c>
      <c r="F259" s="21" t="s">
        <v>1097</v>
      </c>
      <c r="G259" s="24">
        <v>8</v>
      </c>
      <c r="H259" s="26">
        <v>4</v>
      </c>
    </row>
    <row r="260" spans="1:8" ht="12.75">
      <c r="A260" s="24">
        <v>255</v>
      </c>
      <c r="B260" s="33" t="s">
        <v>435</v>
      </c>
      <c r="C260" s="46" t="s">
        <v>167</v>
      </c>
      <c r="D260" s="49" t="s">
        <v>436</v>
      </c>
      <c r="E260" s="24" t="s">
        <v>74</v>
      </c>
      <c r="F260" s="21" t="s">
        <v>260</v>
      </c>
      <c r="G260" s="24">
        <v>8</v>
      </c>
      <c r="H260" s="26">
        <v>3</v>
      </c>
    </row>
    <row r="261" spans="1:8" ht="12.75">
      <c r="A261" s="24">
        <v>256</v>
      </c>
      <c r="B261" s="47" t="s">
        <v>440</v>
      </c>
      <c r="C261" s="22" t="s">
        <v>267</v>
      </c>
      <c r="D261" s="22" t="s">
        <v>131</v>
      </c>
      <c r="E261" s="24" t="s">
        <v>74</v>
      </c>
      <c r="F261" s="21" t="s">
        <v>260</v>
      </c>
      <c r="G261" s="24">
        <v>8</v>
      </c>
      <c r="H261" s="26">
        <v>3</v>
      </c>
    </row>
    <row r="262" spans="1:8" ht="12.75">
      <c r="A262" s="24">
        <v>257</v>
      </c>
      <c r="B262" s="47" t="s">
        <v>445</v>
      </c>
      <c r="C262" s="22" t="s">
        <v>270</v>
      </c>
      <c r="D262" s="22" t="s">
        <v>131</v>
      </c>
      <c r="E262" s="24" t="s">
        <v>74</v>
      </c>
      <c r="F262" s="21" t="s">
        <v>260</v>
      </c>
      <c r="G262" s="24">
        <v>8</v>
      </c>
      <c r="H262" s="26">
        <v>3</v>
      </c>
    </row>
    <row r="263" spans="1:8" ht="12.75">
      <c r="A263" s="24">
        <v>258</v>
      </c>
      <c r="B263" s="47" t="s">
        <v>455</v>
      </c>
      <c r="C263" s="22" t="s">
        <v>167</v>
      </c>
      <c r="D263" s="22" t="s">
        <v>131</v>
      </c>
      <c r="E263" s="24" t="s">
        <v>74</v>
      </c>
      <c r="F263" s="21" t="s">
        <v>260</v>
      </c>
      <c r="G263" s="24">
        <v>8</v>
      </c>
      <c r="H263" s="26">
        <v>3</v>
      </c>
    </row>
    <row r="264" spans="1:8" ht="12.75">
      <c r="A264" s="24">
        <v>259</v>
      </c>
      <c r="B264" s="47" t="s">
        <v>363</v>
      </c>
      <c r="C264" s="22" t="s">
        <v>376</v>
      </c>
      <c r="D264" s="22" t="s">
        <v>364</v>
      </c>
      <c r="E264" s="24" t="s">
        <v>74</v>
      </c>
      <c r="F264" s="21" t="s">
        <v>260</v>
      </c>
      <c r="G264" s="24">
        <v>8</v>
      </c>
      <c r="H264" s="26">
        <v>3</v>
      </c>
    </row>
    <row r="265" spans="1:8" ht="12.75">
      <c r="A265" s="24">
        <v>260</v>
      </c>
      <c r="B265" s="47" t="s">
        <v>487</v>
      </c>
      <c r="C265" s="22" t="s">
        <v>488</v>
      </c>
      <c r="D265" s="22" t="s">
        <v>468</v>
      </c>
      <c r="E265" s="24" t="s">
        <v>74</v>
      </c>
      <c r="F265" s="21" t="s">
        <v>260</v>
      </c>
      <c r="G265" s="24">
        <v>8</v>
      </c>
      <c r="H265" s="26">
        <v>3</v>
      </c>
    </row>
    <row r="266" spans="1:8" ht="12.75">
      <c r="A266" s="24">
        <v>261</v>
      </c>
      <c r="B266" s="47" t="s">
        <v>437</v>
      </c>
      <c r="C266" s="22" t="s">
        <v>388</v>
      </c>
      <c r="D266" s="22" t="s">
        <v>132</v>
      </c>
      <c r="E266" s="24" t="s">
        <v>74</v>
      </c>
      <c r="F266" s="21" t="s">
        <v>260</v>
      </c>
      <c r="G266" s="24">
        <v>8</v>
      </c>
      <c r="H266" s="26">
        <v>2</v>
      </c>
    </row>
    <row r="267" spans="1:8" ht="12.75">
      <c r="A267" s="24">
        <v>262</v>
      </c>
      <c r="B267" s="47" t="s">
        <v>449</v>
      </c>
      <c r="C267" s="22" t="s">
        <v>428</v>
      </c>
      <c r="D267" s="22" t="s">
        <v>121</v>
      </c>
      <c r="E267" s="24" t="s">
        <v>74</v>
      </c>
      <c r="F267" s="21" t="s">
        <v>260</v>
      </c>
      <c r="G267" s="24">
        <v>8</v>
      </c>
      <c r="H267" s="26">
        <v>2</v>
      </c>
    </row>
    <row r="268" spans="1:8" ht="12.75">
      <c r="A268" s="24">
        <v>263</v>
      </c>
      <c r="B268" s="47" t="s">
        <v>456</v>
      </c>
      <c r="C268" s="22" t="s">
        <v>279</v>
      </c>
      <c r="D268" s="22" t="s">
        <v>333</v>
      </c>
      <c r="E268" s="24" t="s">
        <v>74</v>
      </c>
      <c r="F268" s="21" t="s">
        <v>260</v>
      </c>
      <c r="G268" s="24">
        <v>8</v>
      </c>
      <c r="H268" s="26">
        <v>2</v>
      </c>
    </row>
    <row r="269" spans="1:8" ht="12.75">
      <c r="A269" s="24">
        <v>264</v>
      </c>
      <c r="B269" s="47" t="s">
        <v>457</v>
      </c>
      <c r="C269" s="22" t="s">
        <v>167</v>
      </c>
      <c r="D269" s="22" t="s">
        <v>280</v>
      </c>
      <c r="E269" s="24" t="s">
        <v>74</v>
      </c>
      <c r="F269" s="21" t="s">
        <v>260</v>
      </c>
      <c r="G269" s="24">
        <v>8</v>
      </c>
      <c r="H269" s="26">
        <v>2</v>
      </c>
    </row>
    <row r="270" spans="1:8" ht="12.75">
      <c r="A270" s="24">
        <v>265</v>
      </c>
      <c r="B270" s="47" t="s">
        <v>459</v>
      </c>
      <c r="C270" s="22" t="s">
        <v>381</v>
      </c>
      <c r="D270" s="22" t="s">
        <v>122</v>
      </c>
      <c r="E270" s="24" t="s">
        <v>74</v>
      </c>
      <c r="F270" s="21" t="s">
        <v>260</v>
      </c>
      <c r="G270" s="24">
        <v>8</v>
      </c>
      <c r="H270" s="26">
        <v>2</v>
      </c>
    </row>
    <row r="271" spans="1:8" ht="12.75">
      <c r="A271" s="24">
        <v>266</v>
      </c>
      <c r="B271" s="47" t="s">
        <v>460</v>
      </c>
      <c r="C271" s="22" t="s">
        <v>461</v>
      </c>
      <c r="D271" s="22" t="s">
        <v>119</v>
      </c>
      <c r="E271" s="24" t="s">
        <v>74</v>
      </c>
      <c r="F271" s="21" t="s">
        <v>260</v>
      </c>
      <c r="G271" s="24">
        <v>8</v>
      </c>
      <c r="H271" s="26">
        <v>2</v>
      </c>
    </row>
    <row r="272" spans="1:8" ht="12.75">
      <c r="A272" s="24">
        <v>267</v>
      </c>
      <c r="B272" s="47" t="s">
        <v>469</v>
      </c>
      <c r="C272" s="22" t="s">
        <v>288</v>
      </c>
      <c r="D272" s="22" t="s">
        <v>470</v>
      </c>
      <c r="E272" s="24" t="s">
        <v>74</v>
      </c>
      <c r="F272" s="21" t="s">
        <v>260</v>
      </c>
      <c r="G272" s="24">
        <v>8</v>
      </c>
      <c r="H272" s="26">
        <v>2</v>
      </c>
    </row>
    <row r="273" spans="1:8" ht="12.75">
      <c r="A273" s="24">
        <v>268</v>
      </c>
      <c r="B273" s="47" t="s">
        <v>473</v>
      </c>
      <c r="C273" s="22" t="s">
        <v>267</v>
      </c>
      <c r="D273" s="22" t="s">
        <v>117</v>
      </c>
      <c r="E273" s="24" t="s">
        <v>74</v>
      </c>
      <c r="F273" s="21" t="s">
        <v>260</v>
      </c>
      <c r="G273" s="24">
        <v>8</v>
      </c>
      <c r="H273" s="26">
        <v>2</v>
      </c>
    </row>
    <row r="274" spans="1:8" ht="12.75">
      <c r="A274" s="24">
        <v>269</v>
      </c>
      <c r="B274" s="47" t="s">
        <v>477</v>
      </c>
      <c r="C274" s="22" t="s">
        <v>295</v>
      </c>
      <c r="D274" s="22" t="s">
        <v>19</v>
      </c>
      <c r="E274" s="24" t="s">
        <v>74</v>
      </c>
      <c r="F274" s="21" t="s">
        <v>260</v>
      </c>
      <c r="G274" s="24">
        <v>8</v>
      </c>
      <c r="H274" s="26">
        <v>2</v>
      </c>
    </row>
    <row r="275" spans="1:8" ht="12.75">
      <c r="A275" s="24">
        <v>270</v>
      </c>
      <c r="B275" s="22" t="s">
        <v>804</v>
      </c>
      <c r="C275" s="22" t="s">
        <v>148</v>
      </c>
      <c r="D275" s="22" t="s">
        <v>122</v>
      </c>
      <c r="E275" s="24" t="s">
        <v>74</v>
      </c>
      <c r="F275" s="21" t="s">
        <v>763</v>
      </c>
      <c r="G275" s="24">
        <v>8</v>
      </c>
      <c r="H275" s="26">
        <v>2</v>
      </c>
    </row>
    <row r="276" spans="1:8" ht="12.75">
      <c r="A276" s="24">
        <v>271</v>
      </c>
      <c r="B276" s="22" t="s">
        <v>805</v>
      </c>
      <c r="C276" s="22" t="s">
        <v>288</v>
      </c>
      <c r="D276" s="22" t="s">
        <v>117</v>
      </c>
      <c r="E276" s="24" t="s">
        <v>74</v>
      </c>
      <c r="F276" s="21" t="s">
        <v>763</v>
      </c>
      <c r="G276" s="24">
        <v>8</v>
      </c>
      <c r="H276" s="26">
        <v>2</v>
      </c>
    </row>
    <row r="277" spans="1:8" ht="12.75">
      <c r="A277" s="24">
        <v>272</v>
      </c>
      <c r="B277" s="47" t="s">
        <v>441</v>
      </c>
      <c r="C277" s="22" t="s">
        <v>129</v>
      </c>
      <c r="D277" s="22" t="s">
        <v>132</v>
      </c>
      <c r="E277" s="24" t="s">
        <v>74</v>
      </c>
      <c r="F277" s="21" t="s">
        <v>260</v>
      </c>
      <c r="G277" s="24">
        <v>8</v>
      </c>
      <c r="H277" s="26">
        <v>1</v>
      </c>
    </row>
    <row r="278" spans="1:8" ht="12.75">
      <c r="A278" s="24">
        <v>273</v>
      </c>
      <c r="B278" s="47" t="s">
        <v>452</v>
      </c>
      <c r="C278" s="22" t="s">
        <v>453</v>
      </c>
      <c r="D278" s="22" t="s">
        <v>454</v>
      </c>
      <c r="E278" s="24" t="s">
        <v>74</v>
      </c>
      <c r="F278" s="21" t="s">
        <v>260</v>
      </c>
      <c r="G278" s="24">
        <v>8</v>
      </c>
      <c r="H278" s="26">
        <v>1</v>
      </c>
    </row>
    <row r="279" spans="1:8" ht="12.75">
      <c r="A279" s="24">
        <v>274</v>
      </c>
      <c r="B279" s="47" t="s">
        <v>463</v>
      </c>
      <c r="C279" s="22" t="s">
        <v>237</v>
      </c>
      <c r="D279" s="22" t="s">
        <v>277</v>
      </c>
      <c r="E279" s="24" t="s">
        <v>74</v>
      </c>
      <c r="F279" s="21" t="s">
        <v>260</v>
      </c>
      <c r="G279" s="24">
        <v>8</v>
      </c>
      <c r="H279" s="26">
        <v>1</v>
      </c>
    </row>
    <row r="280" spans="1:8" ht="12.75">
      <c r="A280" s="24">
        <v>275</v>
      </c>
      <c r="B280" s="47" t="s">
        <v>467</v>
      </c>
      <c r="C280" s="22" t="s">
        <v>339</v>
      </c>
      <c r="D280" s="22" t="s">
        <v>468</v>
      </c>
      <c r="E280" s="24" t="s">
        <v>74</v>
      </c>
      <c r="F280" s="21" t="s">
        <v>260</v>
      </c>
      <c r="G280" s="24">
        <v>8</v>
      </c>
      <c r="H280" s="26">
        <v>1</v>
      </c>
    </row>
    <row r="281" spans="1:8" ht="12.75">
      <c r="A281" s="24">
        <v>276</v>
      </c>
      <c r="B281" s="47" t="s">
        <v>471</v>
      </c>
      <c r="C281" s="22" t="s">
        <v>215</v>
      </c>
      <c r="D281" s="22" t="s">
        <v>472</v>
      </c>
      <c r="E281" s="24" t="s">
        <v>74</v>
      </c>
      <c r="F281" s="21" t="s">
        <v>260</v>
      </c>
      <c r="G281" s="24">
        <v>8</v>
      </c>
      <c r="H281" s="26">
        <v>1</v>
      </c>
    </row>
    <row r="282" spans="1:8" ht="12.75">
      <c r="A282" s="24">
        <v>277</v>
      </c>
      <c r="B282" s="47" t="s">
        <v>478</v>
      </c>
      <c r="C282" s="22" t="s">
        <v>257</v>
      </c>
      <c r="D282" s="22" t="s">
        <v>170</v>
      </c>
      <c r="E282" s="24" t="s">
        <v>74</v>
      </c>
      <c r="F282" s="21" t="s">
        <v>260</v>
      </c>
      <c r="G282" s="24">
        <v>8</v>
      </c>
      <c r="H282" s="26">
        <v>1</v>
      </c>
    </row>
    <row r="283" spans="1:8" ht="12.75">
      <c r="A283" s="24">
        <v>278</v>
      </c>
      <c r="B283" s="47" t="s">
        <v>486</v>
      </c>
      <c r="C283" s="22" t="s">
        <v>381</v>
      </c>
      <c r="D283" s="22" t="s">
        <v>151</v>
      </c>
      <c r="E283" s="24" t="s">
        <v>74</v>
      </c>
      <c r="F283" s="21" t="s">
        <v>260</v>
      </c>
      <c r="G283" s="24">
        <v>8</v>
      </c>
      <c r="H283" s="26">
        <v>1</v>
      </c>
    </row>
    <row r="284" spans="1:8" ht="12.75">
      <c r="A284" s="24">
        <v>279</v>
      </c>
      <c r="B284" s="47" t="s">
        <v>482</v>
      </c>
      <c r="C284" s="22" t="s">
        <v>18</v>
      </c>
      <c r="D284" s="22" t="s">
        <v>483</v>
      </c>
      <c r="E284" s="24" t="s">
        <v>74</v>
      </c>
      <c r="F284" s="21" t="s">
        <v>260</v>
      </c>
      <c r="G284" s="24">
        <v>8</v>
      </c>
      <c r="H284" s="26">
        <v>0</v>
      </c>
    </row>
    <row r="285" spans="1:8" ht="12.75">
      <c r="A285" s="14"/>
      <c r="B285" s="16"/>
      <c r="C285" s="16"/>
      <c r="D285" s="16"/>
      <c r="E285" s="17"/>
      <c r="F285" s="14"/>
      <c r="G285" s="14"/>
      <c r="H285" s="15"/>
    </row>
    <row r="286" spans="1:8" ht="12.75">
      <c r="A286" s="14"/>
      <c r="B286" s="16"/>
      <c r="C286" s="16"/>
      <c r="D286" s="16"/>
      <c r="E286" s="17"/>
      <c r="F286" s="14"/>
      <c r="G286" s="14"/>
      <c r="H286" s="15"/>
    </row>
    <row r="287" spans="1:8" ht="12.75">
      <c r="A287" s="14"/>
      <c r="B287" s="16"/>
      <c r="C287" s="16"/>
      <c r="D287" s="16"/>
      <c r="E287" s="17"/>
      <c r="F287" s="14"/>
      <c r="G287" s="14"/>
      <c r="H287" s="15"/>
    </row>
    <row r="288" spans="1:8" ht="12.75">
      <c r="A288" s="14"/>
      <c r="B288" s="16"/>
      <c r="C288" s="16"/>
      <c r="D288" s="16"/>
      <c r="E288" s="17"/>
      <c r="F288" s="14"/>
      <c r="G288" s="14"/>
      <c r="H288" s="15"/>
    </row>
    <row r="289" spans="1:8" ht="12.75">
      <c r="A289" s="14"/>
      <c r="B289" s="16"/>
      <c r="C289" s="16"/>
      <c r="D289" s="16"/>
      <c r="E289" s="17"/>
      <c r="F289" s="14"/>
      <c r="G289" s="14"/>
      <c r="H289" s="15"/>
    </row>
    <row r="290" spans="1:8" ht="12.75">
      <c r="A290" s="14"/>
      <c r="B290" s="16"/>
      <c r="C290" s="16"/>
      <c r="D290" s="16"/>
      <c r="E290" s="17"/>
      <c r="F290" s="14"/>
      <c r="G290" s="14"/>
      <c r="H290" s="15"/>
    </row>
    <row r="291" spans="1:8" ht="12.75">
      <c r="A291" s="14"/>
      <c r="B291" s="16"/>
      <c r="C291" s="16"/>
      <c r="D291" s="16"/>
      <c r="E291" s="17"/>
      <c r="F291" s="14"/>
      <c r="G291" s="14"/>
      <c r="H291" s="15"/>
    </row>
    <row r="292" spans="1:8" ht="12.75">
      <c r="A292" s="14"/>
      <c r="B292" s="16"/>
      <c r="C292" s="16"/>
      <c r="D292" s="16"/>
      <c r="E292" s="17"/>
      <c r="F292" s="14"/>
      <c r="G292" s="14"/>
      <c r="H292" s="15"/>
    </row>
    <row r="293" spans="1:8" ht="12.75">
      <c r="A293" s="14"/>
      <c r="B293" s="16"/>
      <c r="C293" s="16"/>
      <c r="D293" s="16"/>
      <c r="E293" s="17"/>
      <c r="F293" s="14"/>
      <c r="G293" s="14"/>
      <c r="H293" s="15"/>
    </row>
    <row r="294" spans="1:8" ht="12.75">
      <c r="A294" s="14"/>
      <c r="B294" s="16"/>
      <c r="C294" s="16"/>
      <c r="D294" s="16"/>
      <c r="E294" s="17"/>
      <c r="F294" s="14"/>
      <c r="G294" s="14"/>
      <c r="H294" s="15"/>
    </row>
    <row r="295" spans="1:8" ht="12.75">
      <c r="A295" s="14"/>
      <c r="B295" s="16"/>
      <c r="C295" s="16"/>
      <c r="D295" s="16"/>
      <c r="E295" s="17"/>
      <c r="F295" s="14"/>
      <c r="G295" s="14"/>
      <c r="H295" s="15"/>
    </row>
    <row r="296" spans="1:8" ht="12.75">
      <c r="A296" s="14"/>
      <c r="B296" s="16"/>
      <c r="C296" s="16"/>
      <c r="D296" s="16"/>
      <c r="E296" s="17"/>
      <c r="F296" s="14"/>
      <c r="G296" s="14"/>
      <c r="H296" s="15"/>
    </row>
    <row r="297" spans="1:8" ht="12.75">
      <c r="A297" s="14"/>
      <c r="B297" s="16"/>
      <c r="C297" s="16"/>
      <c r="D297" s="16"/>
      <c r="E297" s="17"/>
      <c r="F297" s="14"/>
      <c r="G297" s="14"/>
      <c r="H297" s="15"/>
    </row>
    <row r="298" spans="1:8" ht="12.75">
      <c r="A298" s="14"/>
      <c r="B298" s="16"/>
      <c r="C298" s="16"/>
      <c r="D298" s="16"/>
      <c r="E298" s="17"/>
      <c r="F298" s="14"/>
      <c r="G298" s="14"/>
      <c r="H298" s="15"/>
    </row>
    <row r="299" spans="1:8" ht="12.75">
      <c r="A299" s="14"/>
      <c r="B299" s="16"/>
      <c r="C299" s="16"/>
      <c r="D299" s="16"/>
      <c r="E299" s="17"/>
      <c r="F299" s="14"/>
      <c r="G299" s="14"/>
      <c r="H299" s="15"/>
    </row>
    <row r="300" spans="1:8" ht="12.75">
      <c r="A300" s="14"/>
      <c r="B300" s="16"/>
      <c r="C300" s="16"/>
      <c r="D300" s="16"/>
      <c r="E300" s="17"/>
      <c r="F300" s="14"/>
      <c r="G300" s="14"/>
      <c r="H300" s="15"/>
    </row>
    <row r="301" spans="1:8" ht="12.75">
      <c r="A301" s="14"/>
      <c r="B301" s="16"/>
      <c r="C301" s="16"/>
      <c r="D301" s="16"/>
      <c r="E301" s="17"/>
      <c r="F301" s="14"/>
      <c r="G301" s="14"/>
      <c r="H301" s="15"/>
    </row>
    <row r="302" spans="1:8" ht="12.75">
      <c r="A302" s="14"/>
      <c r="B302" s="16"/>
      <c r="C302" s="16"/>
      <c r="D302" s="16"/>
      <c r="E302" s="17"/>
      <c r="F302" s="14"/>
      <c r="G302" s="14"/>
      <c r="H302" s="15"/>
    </row>
    <row r="303" spans="1:8" ht="12.75">
      <c r="A303" s="14"/>
      <c r="B303" s="16"/>
      <c r="C303" s="16"/>
      <c r="D303" s="16"/>
      <c r="E303" s="17"/>
      <c r="F303" s="14"/>
      <c r="G303" s="14"/>
      <c r="H303" s="15"/>
    </row>
    <row r="304" spans="1:8" ht="12.75">
      <c r="A304" s="14"/>
      <c r="B304" s="16"/>
      <c r="C304" s="16"/>
      <c r="D304" s="16"/>
      <c r="E304" s="17"/>
      <c r="F304" s="14"/>
      <c r="G304" s="14"/>
      <c r="H304" s="15"/>
    </row>
    <row r="305" spans="1:8" ht="12.75">
      <c r="A305" s="14"/>
      <c r="B305" s="16"/>
      <c r="C305" s="16"/>
      <c r="D305" s="16"/>
      <c r="E305" s="17"/>
      <c r="F305" s="14"/>
      <c r="G305" s="14"/>
      <c r="H305" s="15"/>
    </row>
    <row r="306" spans="1:8" ht="12.75">
      <c r="A306" s="14"/>
      <c r="B306" s="16"/>
      <c r="C306" s="16"/>
      <c r="D306" s="16"/>
      <c r="E306" s="17"/>
      <c r="F306" s="14"/>
      <c r="G306" s="14"/>
      <c r="H306" s="15"/>
    </row>
    <row r="307" spans="1:8" ht="12.75">
      <c r="A307" s="14"/>
      <c r="B307" s="16"/>
      <c r="C307" s="16"/>
      <c r="D307" s="16"/>
      <c r="E307" s="17"/>
      <c r="F307" s="14"/>
      <c r="G307" s="14"/>
      <c r="H307" s="15"/>
    </row>
    <row r="308" spans="1:8" ht="12.75">
      <c r="A308" s="14"/>
      <c r="B308" s="16"/>
      <c r="C308" s="16"/>
      <c r="D308" s="16"/>
      <c r="E308" s="17"/>
      <c r="F308" s="14"/>
      <c r="G308" s="14"/>
      <c r="H308" s="15"/>
    </row>
    <row r="309" spans="1:8" ht="12.75">
      <c r="A309" s="14"/>
      <c r="B309" s="16"/>
      <c r="C309" s="16"/>
      <c r="D309" s="16"/>
      <c r="E309" s="17"/>
      <c r="F309" s="14"/>
      <c r="G309" s="14"/>
      <c r="H309" s="15"/>
    </row>
    <row r="310" spans="1:8" ht="12.75">
      <c r="A310" s="14"/>
      <c r="B310" s="16"/>
      <c r="C310" s="16"/>
      <c r="D310" s="16"/>
      <c r="E310" s="17"/>
      <c r="F310" s="14"/>
      <c r="G310" s="14"/>
      <c r="H310" s="15"/>
    </row>
    <row r="311" spans="1:8" ht="12.75">
      <c r="A311" s="14"/>
      <c r="B311" s="16"/>
      <c r="C311" s="16"/>
      <c r="D311" s="16"/>
      <c r="E311" s="17"/>
      <c r="F311" s="14"/>
      <c r="G311" s="14"/>
      <c r="H311" s="15"/>
    </row>
    <row r="312" spans="1:8" ht="12.75">
      <c r="A312" s="14"/>
      <c r="B312" s="16"/>
      <c r="C312" s="16"/>
      <c r="D312" s="16"/>
      <c r="E312" s="17"/>
      <c r="F312" s="14"/>
      <c r="G312" s="14"/>
      <c r="H312" s="15"/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4"/>
      <c r="B1351" s="16"/>
      <c r="C1351" s="16"/>
      <c r="D1351" s="16"/>
      <c r="E1351" s="17"/>
      <c r="F1351" s="14"/>
      <c r="G1351" s="14"/>
      <c r="H1351" s="15"/>
    </row>
    <row r="1352" spans="1:8" ht="12.75">
      <c r="A1352" s="14"/>
      <c r="B1352" s="16"/>
      <c r="C1352" s="16"/>
      <c r="D1352" s="16"/>
      <c r="E1352" s="17"/>
      <c r="F1352" s="14"/>
      <c r="G1352" s="14"/>
      <c r="H1352" s="15"/>
    </row>
    <row r="1353" spans="1:8" ht="12.75">
      <c r="A1353" s="14"/>
      <c r="B1353" s="16"/>
      <c r="C1353" s="16"/>
      <c r="D1353" s="16"/>
      <c r="E1353" s="17"/>
      <c r="F1353" s="14"/>
      <c r="G1353" s="14"/>
      <c r="H1353" s="15"/>
    </row>
    <row r="1354" spans="1:8" ht="12.75">
      <c r="A1354" s="14"/>
      <c r="B1354" s="16"/>
      <c r="C1354" s="16"/>
      <c r="D1354" s="16"/>
      <c r="E1354" s="17"/>
      <c r="F1354" s="14"/>
      <c r="G1354" s="14"/>
      <c r="H1354" s="15"/>
    </row>
    <row r="1355" spans="1:8" ht="12.75">
      <c r="A1355" s="14"/>
      <c r="B1355" s="16"/>
      <c r="C1355" s="16"/>
      <c r="D1355" s="16"/>
      <c r="E1355" s="17"/>
      <c r="F1355" s="14"/>
      <c r="G1355" s="14"/>
      <c r="H1355" s="15"/>
    </row>
    <row r="1356" spans="1:8" ht="12.75">
      <c r="A1356" s="14"/>
      <c r="B1356" s="16"/>
      <c r="C1356" s="16"/>
      <c r="D1356" s="16"/>
      <c r="E1356" s="17"/>
      <c r="F1356" s="14"/>
      <c r="G1356" s="14"/>
      <c r="H1356" s="15"/>
    </row>
    <row r="1357" spans="1:8" ht="12.75">
      <c r="A1357" s="14"/>
      <c r="B1357" s="16"/>
      <c r="C1357" s="16"/>
      <c r="D1357" s="16"/>
      <c r="E1357" s="17"/>
      <c r="F1357" s="14"/>
      <c r="G1357" s="14"/>
      <c r="H1357" s="15"/>
    </row>
    <row r="1358" spans="1:8" ht="12.75">
      <c r="A1358" s="14"/>
      <c r="B1358" s="16"/>
      <c r="C1358" s="16"/>
      <c r="D1358" s="16"/>
      <c r="E1358" s="17"/>
      <c r="F1358" s="14"/>
      <c r="G1358" s="14"/>
      <c r="H1358" s="15"/>
    </row>
    <row r="1359" spans="1:8" ht="12.75">
      <c r="A1359" s="14"/>
      <c r="B1359" s="16"/>
      <c r="C1359" s="16"/>
      <c r="D1359" s="16"/>
      <c r="E1359" s="17"/>
      <c r="F1359" s="14"/>
      <c r="G1359" s="14"/>
      <c r="H1359" s="15"/>
    </row>
    <row r="1360" spans="1:8" ht="12.75">
      <c r="A1360" s="14"/>
      <c r="B1360" s="16"/>
      <c r="C1360" s="16"/>
      <c r="D1360" s="16"/>
      <c r="E1360" s="17"/>
      <c r="F1360" s="14"/>
      <c r="G1360" s="14"/>
      <c r="H1360" s="15"/>
    </row>
    <row r="1361" spans="1:8" ht="12.75">
      <c r="A1361" s="14"/>
      <c r="B1361" s="16"/>
      <c r="C1361" s="16"/>
      <c r="D1361" s="16"/>
      <c r="E1361" s="17"/>
      <c r="F1361" s="14"/>
      <c r="G1361" s="14"/>
      <c r="H1361" s="15"/>
    </row>
    <row r="1362" spans="1:8" ht="12.75">
      <c r="A1362" s="14"/>
      <c r="B1362" s="16"/>
      <c r="C1362" s="16"/>
      <c r="D1362" s="16"/>
      <c r="E1362" s="17"/>
      <c r="F1362" s="14"/>
      <c r="G1362" s="14"/>
      <c r="H1362" s="15"/>
    </row>
    <row r="1363" spans="1:8" ht="12.75">
      <c r="A1363" s="14"/>
      <c r="B1363" s="16"/>
      <c r="C1363" s="16"/>
      <c r="D1363" s="16"/>
      <c r="E1363" s="17"/>
      <c r="F1363" s="14"/>
      <c r="G1363" s="14"/>
      <c r="H1363" s="15"/>
    </row>
    <row r="1364" spans="1:8" ht="12.75">
      <c r="A1364" s="18"/>
      <c r="B1364" s="18"/>
      <c r="C1364" s="18"/>
      <c r="D1364" s="18"/>
      <c r="E1364" s="18"/>
      <c r="F1364" s="18"/>
      <c r="G1364" s="18"/>
      <c r="H1364" s="18"/>
    </row>
    <row r="1365" spans="1:8" ht="12.75">
      <c r="A1365" s="18"/>
      <c r="B1365" s="18"/>
      <c r="C1365" s="18"/>
      <c r="D1365" s="18"/>
      <c r="E1365" s="18"/>
      <c r="F1365" s="18"/>
      <c r="G1365" s="18"/>
      <c r="H1365" s="18"/>
    </row>
    <row r="1366" spans="1:8" ht="12.75">
      <c r="A1366" s="18"/>
      <c r="B1366" s="18"/>
      <c r="C1366" s="18"/>
      <c r="D1366" s="18"/>
      <c r="E1366" s="18"/>
      <c r="F1366" s="18"/>
      <c r="G1366" s="18"/>
      <c r="H1366" s="18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  <row r="1631" spans="1:8" ht="12.75">
      <c r="A1631" s="18"/>
      <c r="B1631" s="18"/>
      <c r="C1631" s="18"/>
      <c r="D1631" s="18"/>
      <c r="E1631" s="18"/>
      <c r="F1631" s="18"/>
      <c r="G1631" s="18"/>
      <c r="H1631" s="18"/>
    </row>
    <row r="1632" spans="1:8" ht="12.75">
      <c r="A1632" s="18"/>
      <c r="B1632" s="18"/>
      <c r="C1632" s="18"/>
      <c r="D1632" s="18"/>
      <c r="E1632" s="18"/>
      <c r="F1632" s="18"/>
      <c r="G1632" s="18"/>
      <c r="H1632" s="18"/>
    </row>
    <row r="1633" spans="1:8" ht="12.75">
      <c r="A1633" s="18"/>
      <c r="B1633" s="18"/>
      <c r="C1633" s="18"/>
      <c r="D1633" s="18"/>
      <c r="E1633" s="18"/>
      <c r="F1633" s="18"/>
      <c r="G1633" s="18"/>
      <c r="H1633" s="18"/>
    </row>
    <row r="1634" spans="1:8" ht="12.75">
      <c r="A1634" s="18"/>
      <c r="B1634" s="18"/>
      <c r="C1634" s="18"/>
      <c r="D1634" s="18"/>
      <c r="E1634" s="18"/>
      <c r="F1634" s="18"/>
      <c r="G1634" s="18"/>
      <c r="H1634" s="18"/>
    </row>
    <row r="1635" spans="1:8" ht="12.75">
      <c r="A1635" s="18"/>
      <c r="B1635" s="18"/>
      <c r="C1635" s="18"/>
      <c r="D1635" s="18"/>
      <c r="E1635" s="18"/>
      <c r="F1635" s="18"/>
      <c r="G1635" s="18"/>
      <c r="H1635" s="18"/>
    </row>
    <row r="1636" spans="1:8" ht="12.75">
      <c r="A1636" s="18"/>
      <c r="B1636" s="18"/>
      <c r="C1636" s="18"/>
      <c r="D1636" s="18"/>
      <c r="E1636" s="18"/>
      <c r="F1636" s="18"/>
      <c r="G1636" s="18"/>
      <c r="H1636" s="18"/>
    </row>
    <row r="1637" spans="1:8" ht="12.75">
      <c r="A1637" s="18"/>
      <c r="B1637" s="18"/>
      <c r="C1637" s="18"/>
      <c r="D1637" s="18"/>
      <c r="E1637" s="18"/>
      <c r="F1637" s="18"/>
      <c r="G1637" s="18"/>
      <c r="H1637" s="18"/>
    </row>
    <row r="1638" spans="1:8" ht="12.75">
      <c r="A1638" s="18"/>
      <c r="B1638" s="18"/>
      <c r="C1638" s="18"/>
      <c r="D1638" s="18"/>
      <c r="E1638" s="18"/>
      <c r="F1638" s="18"/>
      <c r="G1638" s="18"/>
      <c r="H1638" s="18"/>
    </row>
    <row r="1639" spans="1:8" ht="12.75">
      <c r="A1639" s="18"/>
      <c r="B1639" s="18"/>
      <c r="C1639" s="18"/>
      <c r="D1639" s="18"/>
      <c r="E1639" s="18"/>
      <c r="F1639" s="18"/>
      <c r="G1639" s="18"/>
      <c r="H1639" s="18"/>
    </row>
    <row r="1640" spans="1:8" ht="12.75">
      <c r="A1640" s="18"/>
      <c r="B1640" s="18"/>
      <c r="C1640" s="18"/>
      <c r="D1640" s="18"/>
      <c r="E1640" s="18"/>
      <c r="F1640" s="18"/>
      <c r="G1640" s="18"/>
      <c r="H1640" s="18"/>
    </row>
    <row r="1641" spans="1:8" ht="12.75">
      <c r="A1641" s="18"/>
      <c r="B1641" s="18"/>
      <c r="C1641" s="18"/>
      <c r="D1641" s="18"/>
      <c r="E1641" s="18"/>
      <c r="F1641" s="18"/>
      <c r="G1641" s="18"/>
      <c r="H1641" s="18"/>
    </row>
    <row r="1642" spans="1:8" ht="12.75">
      <c r="A1642" s="18"/>
      <c r="B1642" s="18"/>
      <c r="C1642" s="18"/>
      <c r="D1642" s="18"/>
      <c r="E1642" s="18"/>
      <c r="F1642" s="18"/>
      <c r="G1642" s="18"/>
      <c r="H1642" s="18"/>
    </row>
    <row r="1643" spans="1:8" ht="12.75">
      <c r="A1643" s="18"/>
      <c r="B1643" s="18"/>
      <c r="C1643" s="18"/>
      <c r="D1643" s="18"/>
      <c r="E1643" s="18"/>
      <c r="F1643" s="18"/>
      <c r="G1643" s="18"/>
      <c r="H1643" s="18"/>
    </row>
  </sheetData>
  <sheetProtection/>
  <dataValidations count="4">
    <dataValidation type="list" allowBlank="1" showInputMessage="1" showErrorMessage="1" sqref="E6:E1363">
      <formula1>municipal</formula1>
    </dataValidation>
    <dataValidation type="list" allowBlank="1" showInputMessage="1" showErrorMessage="1" sqref="G6:G136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4.75390625" style="11" customWidth="1"/>
    <col min="2" max="2" width="12.00390625" style="11" customWidth="1"/>
    <col min="3" max="3" width="11.25390625" style="11" customWidth="1"/>
    <col min="4" max="4" width="14.375" style="11" customWidth="1"/>
    <col min="5" max="5" width="13.75390625" style="11" customWidth="1"/>
    <col min="6" max="6" width="25.2539062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86</v>
      </c>
    </row>
    <row r="3" spans="2:3" ht="12.75">
      <c r="B3" s="12" t="s">
        <v>7</v>
      </c>
      <c r="C3" s="13">
        <v>43391</v>
      </c>
    </row>
    <row r="4" spans="2:3" ht="12.75">
      <c r="B4" s="12" t="s">
        <v>22</v>
      </c>
      <c r="C4" s="23" t="s">
        <v>1830</v>
      </c>
    </row>
    <row r="5" spans="1:8" ht="51">
      <c r="A5" s="39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24">
        <v>1</v>
      </c>
      <c r="B6" s="31" t="s">
        <v>208</v>
      </c>
      <c r="C6" s="31" t="s">
        <v>135</v>
      </c>
      <c r="D6" s="31" t="s">
        <v>133</v>
      </c>
      <c r="E6" s="24" t="s">
        <v>74</v>
      </c>
      <c r="F6" s="24" t="s">
        <v>114</v>
      </c>
      <c r="G6" s="24">
        <v>7</v>
      </c>
      <c r="H6" s="25">
        <v>28</v>
      </c>
    </row>
    <row r="7" spans="1:8" ht="12.75">
      <c r="A7" s="24">
        <v>2</v>
      </c>
      <c r="B7" s="31" t="s">
        <v>204</v>
      </c>
      <c r="C7" s="31" t="s">
        <v>205</v>
      </c>
      <c r="D7" s="31" t="s">
        <v>206</v>
      </c>
      <c r="E7" s="24" t="s">
        <v>74</v>
      </c>
      <c r="F7" s="24" t="s">
        <v>114</v>
      </c>
      <c r="G7" s="24">
        <v>7</v>
      </c>
      <c r="H7" s="25">
        <v>27</v>
      </c>
    </row>
    <row r="8" spans="1:8" ht="12.75">
      <c r="A8" s="24">
        <v>3</v>
      </c>
      <c r="B8" s="31" t="s">
        <v>209</v>
      </c>
      <c r="C8" s="31" t="s">
        <v>210</v>
      </c>
      <c r="D8" s="31" t="s">
        <v>118</v>
      </c>
      <c r="E8" s="24" t="s">
        <v>74</v>
      </c>
      <c r="F8" s="24" t="s">
        <v>114</v>
      </c>
      <c r="G8" s="24">
        <v>7</v>
      </c>
      <c r="H8" s="25">
        <v>26</v>
      </c>
    </row>
    <row r="9" spans="1:8" ht="12.75">
      <c r="A9" s="24">
        <v>4</v>
      </c>
      <c r="B9" s="31" t="s">
        <v>211</v>
      </c>
      <c r="C9" s="31" t="s">
        <v>181</v>
      </c>
      <c r="D9" s="31" t="s">
        <v>212</v>
      </c>
      <c r="E9" s="24" t="s">
        <v>74</v>
      </c>
      <c r="F9" s="24" t="s">
        <v>114</v>
      </c>
      <c r="G9" s="24">
        <v>7</v>
      </c>
      <c r="H9" s="25">
        <v>26</v>
      </c>
    </row>
    <row r="10" spans="1:8" ht="12.75">
      <c r="A10" s="24">
        <v>5</v>
      </c>
      <c r="B10" s="31" t="s">
        <v>142</v>
      </c>
      <c r="C10" s="31" t="s">
        <v>130</v>
      </c>
      <c r="D10" s="31" t="s">
        <v>119</v>
      </c>
      <c r="E10" s="24" t="s">
        <v>74</v>
      </c>
      <c r="F10" s="24" t="s">
        <v>114</v>
      </c>
      <c r="G10" s="24">
        <v>7</v>
      </c>
      <c r="H10" s="25">
        <v>25</v>
      </c>
    </row>
    <row r="11" spans="1:8" ht="12.75">
      <c r="A11" s="24">
        <v>6</v>
      </c>
      <c r="B11" s="21" t="s">
        <v>746</v>
      </c>
      <c r="C11" s="21" t="s">
        <v>747</v>
      </c>
      <c r="D11" s="21" t="s">
        <v>748</v>
      </c>
      <c r="E11" s="24" t="s">
        <v>74</v>
      </c>
      <c r="F11" s="21" t="s">
        <v>702</v>
      </c>
      <c r="G11" s="21">
        <v>7</v>
      </c>
      <c r="H11" s="26">
        <v>25</v>
      </c>
    </row>
    <row r="12" spans="1:8" ht="25.5">
      <c r="A12" s="24">
        <v>7</v>
      </c>
      <c r="B12" s="21" t="s">
        <v>1031</v>
      </c>
      <c r="C12" s="21" t="s">
        <v>191</v>
      </c>
      <c r="D12" s="21" t="s">
        <v>117</v>
      </c>
      <c r="E12" s="24" t="s">
        <v>74</v>
      </c>
      <c r="F12" s="33" t="s">
        <v>1833</v>
      </c>
      <c r="G12" s="21">
        <v>7</v>
      </c>
      <c r="H12" s="26">
        <v>25</v>
      </c>
    </row>
    <row r="13" spans="1:8" ht="12.75">
      <c r="A13" s="24">
        <v>8</v>
      </c>
      <c r="B13" s="22" t="s">
        <v>1777</v>
      </c>
      <c r="C13" s="22" t="s">
        <v>431</v>
      </c>
      <c r="D13" s="22" t="s">
        <v>240</v>
      </c>
      <c r="E13" s="24" t="s">
        <v>74</v>
      </c>
      <c r="F13" s="21" t="s">
        <v>1778</v>
      </c>
      <c r="G13" s="21">
        <v>7</v>
      </c>
      <c r="H13" s="26">
        <v>25</v>
      </c>
    </row>
    <row r="14" spans="1:8" ht="12.75">
      <c r="A14" s="24">
        <v>9</v>
      </c>
      <c r="B14" s="31" t="s">
        <v>230</v>
      </c>
      <c r="C14" s="31" t="s">
        <v>223</v>
      </c>
      <c r="D14" s="31" t="s">
        <v>126</v>
      </c>
      <c r="E14" s="24" t="s">
        <v>74</v>
      </c>
      <c r="F14" s="24" t="s">
        <v>114</v>
      </c>
      <c r="G14" s="24">
        <v>7</v>
      </c>
      <c r="H14" s="25">
        <v>24</v>
      </c>
    </row>
    <row r="15" spans="1:8" ht="12.75">
      <c r="A15" s="24">
        <v>10</v>
      </c>
      <c r="B15" s="22" t="s">
        <v>923</v>
      </c>
      <c r="C15" s="22" t="s">
        <v>535</v>
      </c>
      <c r="D15" s="22" t="s">
        <v>132</v>
      </c>
      <c r="E15" s="24" t="s">
        <v>74</v>
      </c>
      <c r="F15" s="21" t="s">
        <v>924</v>
      </c>
      <c r="G15" s="21">
        <v>7</v>
      </c>
      <c r="H15" s="26">
        <v>24</v>
      </c>
    </row>
    <row r="16" spans="1:8" ht="12.75">
      <c r="A16" s="24">
        <v>11</v>
      </c>
      <c r="B16" s="21" t="s">
        <v>17</v>
      </c>
      <c r="C16" s="21" t="s">
        <v>499</v>
      </c>
      <c r="D16" s="21" t="s">
        <v>749</v>
      </c>
      <c r="E16" s="24" t="s">
        <v>74</v>
      </c>
      <c r="F16" s="21" t="s">
        <v>702</v>
      </c>
      <c r="G16" s="21">
        <v>7</v>
      </c>
      <c r="H16" s="26">
        <v>23</v>
      </c>
    </row>
    <row r="17" spans="1:8" ht="12.75">
      <c r="A17" s="24">
        <v>12</v>
      </c>
      <c r="B17" s="21" t="s">
        <v>750</v>
      </c>
      <c r="C17" s="21" t="s">
        <v>704</v>
      </c>
      <c r="D17" s="21" t="s">
        <v>526</v>
      </c>
      <c r="E17" s="24" t="s">
        <v>74</v>
      </c>
      <c r="F17" s="21" t="s">
        <v>702</v>
      </c>
      <c r="G17" s="21">
        <v>7</v>
      </c>
      <c r="H17" s="26">
        <v>23</v>
      </c>
    </row>
    <row r="18" spans="1:8" ht="12.75">
      <c r="A18" s="24">
        <v>13</v>
      </c>
      <c r="B18" s="22" t="s">
        <v>925</v>
      </c>
      <c r="C18" s="22" t="s">
        <v>242</v>
      </c>
      <c r="D18" s="22" t="s">
        <v>117</v>
      </c>
      <c r="E18" s="24" t="s">
        <v>74</v>
      </c>
      <c r="F18" s="21" t="s">
        <v>924</v>
      </c>
      <c r="G18" s="21">
        <v>7</v>
      </c>
      <c r="H18" s="26">
        <v>23</v>
      </c>
    </row>
    <row r="19" spans="1:8" ht="12.75">
      <c r="A19" s="24">
        <v>14</v>
      </c>
      <c r="B19" s="22" t="s">
        <v>1292</v>
      </c>
      <c r="C19" s="22" t="s">
        <v>288</v>
      </c>
      <c r="D19" s="22" t="s">
        <v>115</v>
      </c>
      <c r="E19" s="24" t="s">
        <v>74</v>
      </c>
      <c r="F19" s="21" t="s">
        <v>1832</v>
      </c>
      <c r="G19" s="21">
        <v>7</v>
      </c>
      <c r="H19" s="26">
        <v>23</v>
      </c>
    </row>
    <row r="20" spans="1:9" ht="12.75">
      <c r="A20" s="24">
        <v>15</v>
      </c>
      <c r="B20" s="22" t="s">
        <v>1779</v>
      </c>
      <c r="C20" s="22" t="s">
        <v>514</v>
      </c>
      <c r="D20" s="22" t="s">
        <v>122</v>
      </c>
      <c r="E20" s="24" t="s">
        <v>74</v>
      </c>
      <c r="F20" s="21" t="s">
        <v>1778</v>
      </c>
      <c r="G20" s="21">
        <v>7</v>
      </c>
      <c r="H20" s="26">
        <v>23</v>
      </c>
      <c r="I20" s="19"/>
    </row>
    <row r="21" spans="1:8" ht="12.75">
      <c r="A21" s="24">
        <v>16</v>
      </c>
      <c r="B21" s="22" t="s">
        <v>659</v>
      </c>
      <c r="C21" s="22" t="s">
        <v>116</v>
      </c>
      <c r="D21" s="22" t="s">
        <v>265</v>
      </c>
      <c r="E21" s="24" t="s">
        <v>74</v>
      </c>
      <c r="F21" s="21" t="s">
        <v>592</v>
      </c>
      <c r="G21" s="21">
        <v>7</v>
      </c>
      <c r="H21" s="26">
        <v>22</v>
      </c>
    </row>
    <row r="22" spans="1:8" ht="12.75">
      <c r="A22" s="24">
        <v>17</v>
      </c>
      <c r="B22" s="21" t="s">
        <v>751</v>
      </c>
      <c r="C22" s="21" t="s">
        <v>188</v>
      </c>
      <c r="D22" s="21" t="s">
        <v>117</v>
      </c>
      <c r="E22" s="24" t="s">
        <v>74</v>
      </c>
      <c r="F22" s="21" t="s">
        <v>702</v>
      </c>
      <c r="G22" s="21">
        <v>7</v>
      </c>
      <c r="H22" s="26">
        <v>22</v>
      </c>
    </row>
    <row r="23" spans="1:8" ht="12.75">
      <c r="A23" s="24">
        <v>18</v>
      </c>
      <c r="B23" s="21" t="s">
        <v>752</v>
      </c>
      <c r="C23" s="21" t="s">
        <v>617</v>
      </c>
      <c r="D23" s="21" t="s">
        <v>118</v>
      </c>
      <c r="E23" s="24" t="s">
        <v>74</v>
      </c>
      <c r="F23" s="21" t="s">
        <v>702</v>
      </c>
      <c r="G23" s="21">
        <v>7</v>
      </c>
      <c r="H23" s="26">
        <v>22</v>
      </c>
    </row>
    <row r="24" spans="1:8" ht="12.75">
      <c r="A24" s="24">
        <v>19</v>
      </c>
      <c r="B24" s="22" t="s">
        <v>1291</v>
      </c>
      <c r="C24" s="22" t="s">
        <v>314</v>
      </c>
      <c r="D24" s="22" t="s">
        <v>160</v>
      </c>
      <c r="E24" s="24" t="s">
        <v>74</v>
      </c>
      <c r="F24" s="21" t="s">
        <v>1832</v>
      </c>
      <c r="G24" s="21">
        <v>7</v>
      </c>
      <c r="H24" s="26">
        <v>22</v>
      </c>
    </row>
    <row r="25" spans="1:8" ht="12.75">
      <c r="A25" s="24">
        <v>20</v>
      </c>
      <c r="B25" s="48" t="s">
        <v>1628</v>
      </c>
      <c r="C25" s="48" t="s">
        <v>215</v>
      </c>
      <c r="D25" s="48" t="s">
        <v>131</v>
      </c>
      <c r="E25" s="24" t="s">
        <v>74</v>
      </c>
      <c r="F25" s="24" t="s">
        <v>1602</v>
      </c>
      <c r="G25" s="24">
        <v>7</v>
      </c>
      <c r="H25" s="25">
        <v>22</v>
      </c>
    </row>
    <row r="26" spans="1:8" ht="12.75">
      <c r="A26" s="24">
        <v>21</v>
      </c>
      <c r="B26" s="31" t="s">
        <v>203</v>
      </c>
      <c r="C26" s="31" t="s">
        <v>123</v>
      </c>
      <c r="D26" s="31" t="s">
        <v>118</v>
      </c>
      <c r="E26" s="24" t="s">
        <v>74</v>
      </c>
      <c r="F26" s="24" t="s">
        <v>114</v>
      </c>
      <c r="G26" s="24">
        <v>7</v>
      </c>
      <c r="H26" s="25">
        <v>21</v>
      </c>
    </row>
    <row r="27" spans="1:8" ht="12.75">
      <c r="A27" s="24">
        <v>22</v>
      </c>
      <c r="B27" s="21" t="s">
        <v>753</v>
      </c>
      <c r="C27" s="21" t="s">
        <v>754</v>
      </c>
      <c r="D27" s="21" t="s">
        <v>341</v>
      </c>
      <c r="E27" s="24" t="s">
        <v>74</v>
      </c>
      <c r="F27" s="21" t="s">
        <v>702</v>
      </c>
      <c r="G27" s="21">
        <v>7</v>
      </c>
      <c r="H27" s="26">
        <v>21</v>
      </c>
    </row>
    <row r="28" spans="1:8" ht="12.75">
      <c r="A28" s="24">
        <v>23</v>
      </c>
      <c r="B28" s="21" t="s">
        <v>755</v>
      </c>
      <c r="C28" s="21" t="s">
        <v>242</v>
      </c>
      <c r="D28" s="21" t="s">
        <v>160</v>
      </c>
      <c r="E28" s="24" t="s">
        <v>74</v>
      </c>
      <c r="F28" s="21" t="s">
        <v>702</v>
      </c>
      <c r="G28" s="21">
        <v>7</v>
      </c>
      <c r="H28" s="26">
        <v>21</v>
      </c>
    </row>
    <row r="29" spans="1:8" ht="12.75">
      <c r="A29" s="24">
        <v>24</v>
      </c>
      <c r="B29" s="22" t="s">
        <v>989</v>
      </c>
      <c r="C29" s="22" t="s">
        <v>295</v>
      </c>
      <c r="D29" s="22" t="s">
        <v>115</v>
      </c>
      <c r="E29" s="24" t="s">
        <v>74</v>
      </c>
      <c r="F29" s="21" t="s">
        <v>968</v>
      </c>
      <c r="G29" s="21">
        <v>7</v>
      </c>
      <c r="H29" s="26">
        <v>21</v>
      </c>
    </row>
    <row r="30" spans="1:8" ht="25.5">
      <c r="A30" s="24">
        <v>25</v>
      </c>
      <c r="B30" s="21" t="s">
        <v>1032</v>
      </c>
      <c r="C30" s="21" t="s">
        <v>339</v>
      </c>
      <c r="D30" s="21" t="s">
        <v>694</v>
      </c>
      <c r="E30" s="24" t="s">
        <v>74</v>
      </c>
      <c r="F30" s="33" t="s">
        <v>1833</v>
      </c>
      <c r="G30" s="21">
        <v>7</v>
      </c>
      <c r="H30" s="26">
        <v>21</v>
      </c>
    </row>
    <row r="31" spans="1:8" ht="12.75">
      <c r="A31" s="24">
        <v>26</v>
      </c>
      <c r="B31" s="31" t="s">
        <v>207</v>
      </c>
      <c r="C31" s="31" t="s">
        <v>155</v>
      </c>
      <c r="D31" s="31" t="s">
        <v>120</v>
      </c>
      <c r="E31" s="24" t="s">
        <v>74</v>
      </c>
      <c r="F31" s="24" t="s">
        <v>114</v>
      </c>
      <c r="G31" s="24">
        <v>7</v>
      </c>
      <c r="H31" s="25">
        <v>20</v>
      </c>
    </row>
    <row r="32" spans="1:8" ht="12.75">
      <c r="A32" s="24">
        <v>27</v>
      </c>
      <c r="B32" s="22" t="s">
        <v>661</v>
      </c>
      <c r="C32" s="22" t="s">
        <v>381</v>
      </c>
      <c r="D32" s="22" t="s">
        <v>140</v>
      </c>
      <c r="E32" s="24" t="s">
        <v>74</v>
      </c>
      <c r="F32" s="21" t="s">
        <v>592</v>
      </c>
      <c r="G32" s="21">
        <v>7</v>
      </c>
      <c r="H32" s="26">
        <v>20</v>
      </c>
    </row>
    <row r="33" spans="1:8" ht="12.75">
      <c r="A33" s="24">
        <v>28</v>
      </c>
      <c r="B33" s="21" t="s">
        <v>756</v>
      </c>
      <c r="C33" s="21" t="s">
        <v>757</v>
      </c>
      <c r="D33" s="21" t="s">
        <v>483</v>
      </c>
      <c r="E33" s="24" t="s">
        <v>74</v>
      </c>
      <c r="F33" s="21" t="s">
        <v>702</v>
      </c>
      <c r="G33" s="21">
        <v>7</v>
      </c>
      <c r="H33" s="26">
        <v>20</v>
      </c>
    </row>
    <row r="34" spans="1:8" ht="12.75">
      <c r="A34" s="24">
        <v>29</v>
      </c>
      <c r="B34" s="22" t="s">
        <v>1123</v>
      </c>
      <c r="C34" s="22" t="s">
        <v>181</v>
      </c>
      <c r="D34" s="22" t="s">
        <v>212</v>
      </c>
      <c r="E34" s="24" t="s">
        <v>74</v>
      </c>
      <c r="F34" s="21" t="s">
        <v>1097</v>
      </c>
      <c r="G34" s="21">
        <v>7</v>
      </c>
      <c r="H34" s="26">
        <v>20</v>
      </c>
    </row>
    <row r="35" spans="1:8" ht="12.75">
      <c r="A35" s="24">
        <v>30</v>
      </c>
      <c r="B35" s="31" t="s">
        <v>224</v>
      </c>
      <c r="C35" s="31" t="s">
        <v>225</v>
      </c>
      <c r="D35" s="31" t="s">
        <v>117</v>
      </c>
      <c r="E35" s="24" t="s">
        <v>74</v>
      </c>
      <c r="F35" s="24" t="s">
        <v>114</v>
      </c>
      <c r="G35" s="24">
        <v>7</v>
      </c>
      <c r="H35" s="25">
        <v>19</v>
      </c>
    </row>
    <row r="36" spans="1:8" ht="12.75">
      <c r="A36" s="24">
        <v>31</v>
      </c>
      <c r="B36" s="22" t="s">
        <v>652</v>
      </c>
      <c r="C36" s="22" t="s">
        <v>288</v>
      </c>
      <c r="D36" s="22" t="s">
        <v>468</v>
      </c>
      <c r="E36" s="24" t="s">
        <v>74</v>
      </c>
      <c r="F36" s="21" t="s">
        <v>592</v>
      </c>
      <c r="G36" s="21">
        <v>7</v>
      </c>
      <c r="H36" s="26">
        <v>19</v>
      </c>
    </row>
    <row r="37" spans="1:8" ht="12.75">
      <c r="A37" s="24">
        <v>32</v>
      </c>
      <c r="B37" s="22" t="s">
        <v>926</v>
      </c>
      <c r="C37" s="22" t="s">
        <v>535</v>
      </c>
      <c r="D37" s="22" t="s">
        <v>212</v>
      </c>
      <c r="E37" s="24" t="s">
        <v>74</v>
      </c>
      <c r="F37" s="21" t="s">
        <v>924</v>
      </c>
      <c r="G37" s="21">
        <v>7</v>
      </c>
      <c r="H37" s="26">
        <v>19</v>
      </c>
    </row>
    <row r="38" spans="1:8" ht="12.75">
      <c r="A38" s="24">
        <v>33</v>
      </c>
      <c r="B38" s="22" t="s">
        <v>927</v>
      </c>
      <c r="C38" s="22" t="s">
        <v>928</v>
      </c>
      <c r="D38" s="22" t="s">
        <v>122</v>
      </c>
      <c r="E38" s="24" t="s">
        <v>74</v>
      </c>
      <c r="F38" s="21" t="s">
        <v>924</v>
      </c>
      <c r="G38" s="21">
        <v>7</v>
      </c>
      <c r="H38" s="26">
        <v>19</v>
      </c>
    </row>
    <row r="39" spans="1:8" ht="12.75">
      <c r="A39" s="24">
        <v>34</v>
      </c>
      <c r="B39" s="22" t="s">
        <v>929</v>
      </c>
      <c r="C39" s="22" t="s">
        <v>135</v>
      </c>
      <c r="D39" s="22" t="s">
        <v>212</v>
      </c>
      <c r="E39" s="24" t="s">
        <v>74</v>
      </c>
      <c r="F39" s="21" t="s">
        <v>924</v>
      </c>
      <c r="G39" s="21">
        <v>7</v>
      </c>
      <c r="H39" s="26">
        <v>19</v>
      </c>
    </row>
    <row r="40" spans="1:8" ht="12.75">
      <c r="A40" s="24">
        <v>35</v>
      </c>
      <c r="B40" s="22" t="s">
        <v>1490</v>
      </c>
      <c r="C40" s="22" t="s">
        <v>330</v>
      </c>
      <c r="D40" s="22" t="s">
        <v>331</v>
      </c>
      <c r="E40" s="24" t="s">
        <v>74</v>
      </c>
      <c r="F40" s="21" t="s">
        <v>1426</v>
      </c>
      <c r="G40" s="21">
        <v>7</v>
      </c>
      <c r="H40" s="26">
        <v>19</v>
      </c>
    </row>
    <row r="41" spans="1:8" ht="12.75">
      <c r="A41" s="24">
        <v>36</v>
      </c>
      <c r="B41" s="22" t="s">
        <v>1491</v>
      </c>
      <c r="C41" s="22" t="s">
        <v>239</v>
      </c>
      <c r="D41" s="22" t="s">
        <v>160</v>
      </c>
      <c r="E41" s="24" t="s">
        <v>74</v>
      </c>
      <c r="F41" s="21" t="s">
        <v>1426</v>
      </c>
      <c r="G41" s="21">
        <v>7</v>
      </c>
      <c r="H41" s="26">
        <v>19</v>
      </c>
    </row>
    <row r="42" spans="1:8" ht="12.75">
      <c r="A42" s="24">
        <v>37</v>
      </c>
      <c r="B42" s="22" t="s">
        <v>1780</v>
      </c>
      <c r="C42" s="22" t="s">
        <v>185</v>
      </c>
      <c r="D42" s="22" t="s">
        <v>117</v>
      </c>
      <c r="E42" s="24" t="s">
        <v>74</v>
      </c>
      <c r="F42" s="21" t="s">
        <v>1778</v>
      </c>
      <c r="G42" s="21"/>
      <c r="H42" s="26">
        <v>19</v>
      </c>
    </row>
    <row r="43" spans="1:8" ht="12.75">
      <c r="A43" s="24">
        <v>38</v>
      </c>
      <c r="B43" s="31" t="s">
        <v>201</v>
      </c>
      <c r="C43" s="31" t="s">
        <v>202</v>
      </c>
      <c r="D43" s="31" t="s">
        <v>160</v>
      </c>
      <c r="E43" s="24" t="s">
        <v>74</v>
      </c>
      <c r="F43" s="24" t="s">
        <v>114</v>
      </c>
      <c r="G43" s="24">
        <v>7</v>
      </c>
      <c r="H43" s="25">
        <v>18</v>
      </c>
    </row>
    <row r="44" spans="1:8" ht="12.75">
      <c r="A44" s="24">
        <v>39</v>
      </c>
      <c r="B44" s="31" t="s">
        <v>229</v>
      </c>
      <c r="C44" s="31" t="s">
        <v>219</v>
      </c>
      <c r="D44" s="31" t="s">
        <v>118</v>
      </c>
      <c r="E44" s="24" t="s">
        <v>74</v>
      </c>
      <c r="F44" s="24" t="s">
        <v>114</v>
      </c>
      <c r="G44" s="24">
        <v>7</v>
      </c>
      <c r="H44" s="25">
        <v>18</v>
      </c>
    </row>
    <row r="45" spans="1:8" ht="12.75">
      <c r="A45" s="24">
        <v>40</v>
      </c>
      <c r="B45" s="47" t="s">
        <v>373</v>
      </c>
      <c r="C45" s="22" t="s">
        <v>270</v>
      </c>
      <c r="D45" s="22" t="s">
        <v>131</v>
      </c>
      <c r="E45" s="24" t="s">
        <v>74</v>
      </c>
      <c r="F45" s="21" t="s">
        <v>260</v>
      </c>
      <c r="G45" s="21">
        <v>7</v>
      </c>
      <c r="H45" s="26">
        <v>18</v>
      </c>
    </row>
    <row r="46" spans="1:8" ht="12.75">
      <c r="A46" s="24">
        <v>41</v>
      </c>
      <c r="B46" s="47" t="s">
        <v>374</v>
      </c>
      <c r="C46" s="22" t="s">
        <v>239</v>
      </c>
      <c r="D46" s="22" t="s">
        <v>265</v>
      </c>
      <c r="E46" s="24" t="s">
        <v>74</v>
      </c>
      <c r="F46" s="21" t="s">
        <v>260</v>
      </c>
      <c r="G46" s="21">
        <v>7</v>
      </c>
      <c r="H46" s="26">
        <v>18</v>
      </c>
    </row>
    <row r="47" spans="1:8" ht="12.75">
      <c r="A47" s="24">
        <v>42</v>
      </c>
      <c r="B47" s="47" t="s">
        <v>413</v>
      </c>
      <c r="C47" s="22" t="s">
        <v>123</v>
      </c>
      <c r="D47" s="22" t="s">
        <v>132</v>
      </c>
      <c r="E47" s="24" t="s">
        <v>74</v>
      </c>
      <c r="F47" s="21" t="s">
        <v>260</v>
      </c>
      <c r="G47" s="21">
        <v>7</v>
      </c>
      <c r="H47" s="26">
        <v>18</v>
      </c>
    </row>
    <row r="48" spans="1:8" ht="12.75">
      <c r="A48" s="24">
        <v>43</v>
      </c>
      <c r="B48" s="22" t="s">
        <v>930</v>
      </c>
      <c r="C48" s="22" t="s">
        <v>367</v>
      </c>
      <c r="D48" s="22" t="s">
        <v>118</v>
      </c>
      <c r="E48" s="24" t="s">
        <v>74</v>
      </c>
      <c r="F48" s="21" t="s">
        <v>924</v>
      </c>
      <c r="G48" s="21">
        <v>7</v>
      </c>
      <c r="H48" s="26">
        <v>18</v>
      </c>
    </row>
    <row r="49" spans="1:8" ht="12.75">
      <c r="A49" s="24">
        <v>44</v>
      </c>
      <c r="B49" s="22" t="s">
        <v>1290</v>
      </c>
      <c r="C49" s="22" t="s">
        <v>428</v>
      </c>
      <c r="D49" s="22" t="s">
        <v>283</v>
      </c>
      <c r="E49" s="24" t="s">
        <v>74</v>
      </c>
      <c r="F49" s="21" t="s">
        <v>1832</v>
      </c>
      <c r="G49" s="21">
        <v>7</v>
      </c>
      <c r="H49" s="26">
        <v>18</v>
      </c>
    </row>
    <row r="50" spans="1:8" ht="12.75">
      <c r="A50" s="24">
        <v>45</v>
      </c>
      <c r="B50" s="31" t="s">
        <v>227</v>
      </c>
      <c r="C50" s="31" t="s">
        <v>228</v>
      </c>
      <c r="D50" s="31" t="s">
        <v>131</v>
      </c>
      <c r="E50" s="24" t="s">
        <v>74</v>
      </c>
      <c r="F50" s="24" t="s">
        <v>114</v>
      </c>
      <c r="G50" s="24">
        <v>7</v>
      </c>
      <c r="H50" s="25">
        <v>17</v>
      </c>
    </row>
    <row r="51" spans="1:8" ht="12.75">
      <c r="A51" s="24">
        <v>46</v>
      </c>
      <c r="B51" s="47" t="s">
        <v>399</v>
      </c>
      <c r="C51" s="22" t="s">
        <v>400</v>
      </c>
      <c r="D51" s="22" t="s">
        <v>117</v>
      </c>
      <c r="E51" s="24" t="s">
        <v>74</v>
      </c>
      <c r="F51" s="21" t="s">
        <v>260</v>
      </c>
      <c r="G51" s="21">
        <v>7</v>
      </c>
      <c r="H51" s="26">
        <v>17</v>
      </c>
    </row>
    <row r="52" spans="1:8" ht="12.75">
      <c r="A52" s="24">
        <v>47</v>
      </c>
      <c r="B52" s="22" t="s">
        <v>931</v>
      </c>
      <c r="C52" s="22" t="s">
        <v>18</v>
      </c>
      <c r="D52" s="22" t="s">
        <v>119</v>
      </c>
      <c r="E52" s="24" t="s">
        <v>74</v>
      </c>
      <c r="F52" s="21" t="s">
        <v>924</v>
      </c>
      <c r="G52" s="21">
        <v>7</v>
      </c>
      <c r="H52" s="26">
        <v>17</v>
      </c>
    </row>
    <row r="53" spans="1:8" ht="25.5">
      <c r="A53" s="24">
        <v>48</v>
      </c>
      <c r="B53" s="21" t="s">
        <v>1033</v>
      </c>
      <c r="C53" s="21" t="s">
        <v>1034</v>
      </c>
      <c r="D53" s="21" t="s">
        <v>131</v>
      </c>
      <c r="E53" s="24" t="s">
        <v>74</v>
      </c>
      <c r="F53" s="33" t="s">
        <v>1833</v>
      </c>
      <c r="G53" s="21">
        <v>7</v>
      </c>
      <c r="H53" s="26">
        <v>17</v>
      </c>
    </row>
    <row r="54" spans="1:8" ht="25.5">
      <c r="A54" s="24">
        <v>49</v>
      </c>
      <c r="B54" s="21" t="s">
        <v>486</v>
      </c>
      <c r="C54" s="21" t="s">
        <v>1035</v>
      </c>
      <c r="D54" s="21" t="s">
        <v>364</v>
      </c>
      <c r="E54" s="24" t="s">
        <v>74</v>
      </c>
      <c r="F54" s="33" t="s">
        <v>1833</v>
      </c>
      <c r="G54" s="21">
        <v>7</v>
      </c>
      <c r="H54" s="26">
        <v>17</v>
      </c>
    </row>
    <row r="55" spans="1:8" ht="12.75">
      <c r="A55" s="24">
        <v>50</v>
      </c>
      <c r="B55" s="22" t="s">
        <v>818</v>
      </c>
      <c r="C55" s="22" t="s">
        <v>239</v>
      </c>
      <c r="D55" s="22" t="s">
        <v>749</v>
      </c>
      <c r="E55" s="24" t="s">
        <v>74</v>
      </c>
      <c r="F55" s="21" t="s">
        <v>1832</v>
      </c>
      <c r="G55" s="21">
        <v>7</v>
      </c>
      <c r="H55" s="26">
        <v>17</v>
      </c>
    </row>
    <row r="56" spans="1:8" ht="12.75">
      <c r="A56" s="24">
        <v>51</v>
      </c>
      <c r="B56" s="48" t="s">
        <v>1629</v>
      </c>
      <c r="C56" s="48" t="s">
        <v>514</v>
      </c>
      <c r="D56" s="48" t="s">
        <v>222</v>
      </c>
      <c r="E56" s="24" t="s">
        <v>74</v>
      </c>
      <c r="F56" s="24" t="s">
        <v>1602</v>
      </c>
      <c r="G56" s="24">
        <v>7</v>
      </c>
      <c r="H56" s="25">
        <v>17</v>
      </c>
    </row>
    <row r="57" spans="1:8" ht="12.75">
      <c r="A57" s="24">
        <v>52</v>
      </c>
      <c r="B57" s="48" t="s">
        <v>1630</v>
      </c>
      <c r="C57" s="48" t="s">
        <v>733</v>
      </c>
      <c r="D57" s="48" t="s">
        <v>353</v>
      </c>
      <c r="E57" s="24" t="s">
        <v>74</v>
      </c>
      <c r="F57" s="24" t="s">
        <v>1602</v>
      </c>
      <c r="G57" s="24">
        <v>7</v>
      </c>
      <c r="H57" s="25">
        <v>17</v>
      </c>
    </row>
    <row r="58" spans="1:8" ht="12.75">
      <c r="A58" s="24">
        <v>53</v>
      </c>
      <c r="B58" s="48" t="s">
        <v>1631</v>
      </c>
      <c r="C58" s="48" t="s">
        <v>155</v>
      </c>
      <c r="D58" s="48" t="s">
        <v>120</v>
      </c>
      <c r="E58" s="24" t="s">
        <v>74</v>
      </c>
      <c r="F58" s="24" t="s">
        <v>1602</v>
      </c>
      <c r="G58" s="24">
        <v>7</v>
      </c>
      <c r="H58" s="25">
        <v>17</v>
      </c>
    </row>
    <row r="59" spans="1:8" ht="12.75">
      <c r="A59" s="24">
        <v>54</v>
      </c>
      <c r="B59" s="24" t="s">
        <v>1632</v>
      </c>
      <c r="C59" s="24" t="s">
        <v>130</v>
      </c>
      <c r="D59" s="24" t="s">
        <v>1633</v>
      </c>
      <c r="E59" s="24" t="s">
        <v>74</v>
      </c>
      <c r="F59" s="24" t="s">
        <v>1602</v>
      </c>
      <c r="G59" s="24">
        <v>7</v>
      </c>
      <c r="H59" s="25">
        <v>17</v>
      </c>
    </row>
    <row r="60" spans="1:8" ht="12.75">
      <c r="A60" s="24">
        <v>55</v>
      </c>
      <c r="B60" s="22" t="s">
        <v>1781</v>
      </c>
      <c r="C60" s="22" t="s">
        <v>270</v>
      </c>
      <c r="D60" s="22" t="s">
        <v>206</v>
      </c>
      <c r="E60" s="24" t="s">
        <v>74</v>
      </c>
      <c r="F60" s="21" t="s">
        <v>1778</v>
      </c>
      <c r="G60" s="21">
        <v>7</v>
      </c>
      <c r="H60" s="26">
        <v>17</v>
      </c>
    </row>
    <row r="61" spans="1:8" ht="12.75">
      <c r="A61" s="24">
        <v>56</v>
      </c>
      <c r="B61" s="47" t="s">
        <v>422</v>
      </c>
      <c r="C61" s="22" t="s">
        <v>295</v>
      </c>
      <c r="D61" s="22" t="s">
        <v>277</v>
      </c>
      <c r="E61" s="24" t="s">
        <v>74</v>
      </c>
      <c r="F61" s="21" t="s">
        <v>260</v>
      </c>
      <c r="G61" s="21">
        <v>7</v>
      </c>
      <c r="H61" s="26">
        <v>16</v>
      </c>
    </row>
    <row r="62" spans="1:8" ht="12.75">
      <c r="A62" s="24">
        <v>57</v>
      </c>
      <c r="B62" s="47" t="s">
        <v>432</v>
      </c>
      <c r="C62" s="22" t="s">
        <v>181</v>
      </c>
      <c r="D62" s="22" t="s">
        <v>433</v>
      </c>
      <c r="E62" s="24" t="s">
        <v>74</v>
      </c>
      <c r="F62" s="21" t="s">
        <v>260</v>
      </c>
      <c r="G62" s="21">
        <v>7</v>
      </c>
      <c r="H62" s="26">
        <v>16</v>
      </c>
    </row>
    <row r="63" spans="1:8" ht="12.75">
      <c r="A63" s="24">
        <v>58</v>
      </c>
      <c r="B63" s="22" t="s">
        <v>932</v>
      </c>
      <c r="C63" s="22" t="s">
        <v>535</v>
      </c>
      <c r="D63" s="22" t="s">
        <v>812</v>
      </c>
      <c r="E63" s="24" t="s">
        <v>74</v>
      </c>
      <c r="F63" s="21" t="s">
        <v>924</v>
      </c>
      <c r="G63" s="21">
        <v>7</v>
      </c>
      <c r="H63" s="26">
        <v>16</v>
      </c>
    </row>
    <row r="64" spans="1:8" ht="25.5">
      <c r="A64" s="24">
        <v>59</v>
      </c>
      <c r="B64" s="21" t="s">
        <v>1036</v>
      </c>
      <c r="C64" s="21" t="s">
        <v>191</v>
      </c>
      <c r="D64" s="21" t="s">
        <v>694</v>
      </c>
      <c r="E64" s="24" t="s">
        <v>74</v>
      </c>
      <c r="F64" s="33" t="s">
        <v>1833</v>
      </c>
      <c r="G64" s="21">
        <v>7</v>
      </c>
      <c r="H64" s="26">
        <v>16</v>
      </c>
    </row>
    <row r="65" spans="1:8" ht="25.5">
      <c r="A65" s="24">
        <v>60</v>
      </c>
      <c r="B65" s="21" t="s">
        <v>1037</v>
      </c>
      <c r="C65" s="21" t="s">
        <v>575</v>
      </c>
      <c r="D65" s="21" t="s">
        <v>333</v>
      </c>
      <c r="E65" s="24" t="s">
        <v>74</v>
      </c>
      <c r="F65" s="33" t="s">
        <v>1833</v>
      </c>
      <c r="G65" s="21">
        <v>7</v>
      </c>
      <c r="H65" s="26">
        <v>16</v>
      </c>
    </row>
    <row r="66" spans="1:8" ht="12.75">
      <c r="A66" s="24">
        <v>61</v>
      </c>
      <c r="B66" s="48" t="s">
        <v>1634</v>
      </c>
      <c r="C66" s="48" t="s">
        <v>148</v>
      </c>
      <c r="D66" s="48" t="s">
        <v>133</v>
      </c>
      <c r="E66" s="24" t="s">
        <v>74</v>
      </c>
      <c r="F66" s="24" t="s">
        <v>1602</v>
      </c>
      <c r="G66" s="24">
        <v>7</v>
      </c>
      <c r="H66" s="25">
        <v>16</v>
      </c>
    </row>
    <row r="67" spans="1:8" ht="12.75">
      <c r="A67" s="24">
        <v>62</v>
      </c>
      <c r="B67" s="48" t="s">
        <v>1480</v>
      </c>
      <c r="C67" s="48" t="s">
        <v>282</v>
      </c>
      <c r="D67" s="48" t="s">
        <v>118</v>
      </c>
      <c r="E67" s="24" t="s">
        <v>74</v>
      </c>
      <c r="F67" s="24" t="s">
        <v>1602</v>
      </c>
      <c r="G67" s="24">
        <v>7</v>
      </c>
      <c r="H67" s="25">
        <v>16</v>
      </c>
    </row>
    <row r="68" spans="1:8" ht="12.75">
      <c r="A68" s="24">
        <v>63</v>
      </c>
      <c r="B68" s="22" t="s">
        <v>1782</v>
      </c>
      <c r="C68" s="22" t="s">
        <v>400</v>
      </c>
      <c r="D68" s="22" t="s">
        <v>468</v>
      </c>
      <c r="E68" s="24" t="s">
        <v>74</v>
      </c>
      <c r="F68" s="21" t="s">
        <v>1778</v>
      </c>
      <c r="G68" s="21"/>
      <c r="H68" s="26">
        <v>16</v>
      </c>
    </row>
    <row r="69" spans="1:8" ht="12.75">
      <c r="A69" s="24">
        <v>64</v>
      </c>
      <c r="B69" s="22" t="s">
        <v>1783</v>
      </c>
      <c r="C69" s="22" t="s">
        <v>124</v>
      </c>
      <c r="D69" s="22" t="s">
        <v>1784</v>
      </c>
      <c r="E69" s="24" t="s">
        <v>74</v>
      </c>
      <c r="F69" s="21" t="s">
        <v>1778</v>
      </c>
      <c r="G69" s="21">
        <v>7</v>
      </c>
      <c r="H69" s="26">
        <v>16</v>
      </c>
    </row>
    <row r="70" spans="1:8" ht="12.75">
      <c r="A70" s="24">
        <v>65</v>
      </c>
      <c r="B70" s="21" t="s">
        <v>758</v>
      </c>
      <c r="C70" s="21" t="s">
        <v>124</v>
      </c>
      <c r="D70" s="21" t="s">
        <v>360</v>
      </c>
      <c r="E70" s="24" t="s">
        <v>74</v>
      </c>
      <c r="F70" s="21" t="s">
        <v>702</v>
      </c>
      <c r="G70" s="21">
        <v>7</v>
      </c>
      <c r="H70" s="26">
        <v>15</v>
      </c>
    </row>
    <row r="71" spans="1:8" ht="12.75">
      <c r="A71" s="24">
        <v>66</v>
      </c>
      <c r="B71" s="22" t="s">
        <v>609</v>
      </c>
      <c r="C71" s="22" t="s">
        <v>219</v>
      </c>
      <c r="D71" s="22" t="s">
        <v>133</v>
      </c>
      <c r="E71" s="24" t="s">
        <v>74</v>
      </c>
      <c r="F71" s="21" t="s">
        <v>1832</v>
      </c>
      <c r="G71" s="21">
        <v>7</v>
      </c>
      <c r="H71" s="26">
        <v>15</v>
      </c>
    </row>
    <row r="72" spans="1:8" ht="12.75">
      <c r="A72" s="24">
        <v>67</v>
      </c>
      <c r="B72" s="22" t="s">
        <v>1492</v>
      </c>
      <c r="C72" s="22" t="s">
        <v>535</v>
      </c>
      <c r="D72" s="22" t="s">
        <v>140</v>
      </c>
      <c r="E72" s="24" t="s">
        <v>74</v>
      </c>
      <c r="F72" s="21" t="s">
        <v>1426</v>
      </c>
      <c r="G72" s="21">
        <v>7</v>
      </c>
      <c r="H72" s="26">
        <v>15</v>
      </c>
    </row>
    <row r="73" spans="1:8" ht="12.75">
      <c r="A73" s="24">
        <v>68</v>
      </c>
      <c r="B73" s="48" t="s">
        <v>1635</v>
      </c>
      <c r="C73" s="48" t="s">
        <v>388</v>
      </c>
      <c r="D73" s="48" t="s">
        <v>829</v>
      </c>
      <c r="E73" s="24" t="s">
        <v>74</v>
      </c>
      <c r="F73" s="24" t="s">
        <v>1602</v>
      </c>
      <c r="G73" s="24">
        <v>7</v>
      </c>
      <c r="H73" s="25">
        <v>15</v>
      </c>
    </row>
    <row r="74" spans="1:8" ht="25.5">
      <c r="A74" s="24">
        <v>69</v>
      </c>
      <c r="B74" s="48" t="s">
        <v>1636</v>
      </c>
      <c r="C74" s="48" t="s">
        <v>428</v>
      </c>
      <c r="D74" s="48" t="s">
        <v>136</v>
      </c>
      <c r="E74" s="24" t="s">
        <v>74</v>
      </c>
      <c r="F74" s="24" t="s">
        <v>1602</v>
      </c>
      <c r="G74" s="24">
        <v>7</v>
      </c>
      <c r="H74" s="25">
        <v>15</v>
      </c>
    </row>
    <row r="75" spans="1:8" ht="12.75">
      <c r="A75" s="24">
        <v>70</v>
      </c>
      <c r="B75" s="48" t="s">
        <v>1637</v>
      </c>
      <c r="C75" s="48" t="s">
        <v>242</v>
      </c>
      <c r="D75" s="48" t="s">
        <v>160</v>
      </c>
      <c r="E75" s="24" t="s">
        <v>74</v>
      </c>
      <c r="F75" s="24" t="s">
        <v>1602</v>
      </c>
      <c r="G75" s="24">
        <v>7</v>
      </c>
      <c r="H75" s="25">
        <v>15</v>
      </c>
    </row>
    <row r="76" spans="1:8" ht="25.5">
      <c r="A76" s="24">
        <v>71</v>
      </c>
      <c r="B76" s="48" t="s">
        <v>1638</v>
      </c>
      <c r="C76" s="48" t="s">
        <v>155</v>
      </c>
      <c r="D76" s="48" t="s">
        <v>133</v>
      </c>
      <c r="E76" s="24" t="s">
        <v>74</v>
      </c>
      <c r="F76" s="24" t="s">
        <v>1602</v>
      </c>
      <c r="G76" s="24">
        <v>7</v>
      </c>
      <c r="H76" s="25">
        <v>15</v>
      </c>
    </row>
    <row r="77" spans="1:8" ht="12.75">
      <c r="A77" s="24">
        <v>72</v>
      </c>
      <c r="B77" s="48" t="s">
        <v>1639</v>
      </c>
      <c r="C77" s="48" t="s">
        <v>279</v>
      </c>
      <c r="D77" s="48" t="s">
        <v>186</v>
      </c>
      <c r="E77" s="24" t="s">
        <v>74</v>
      </c>
      <c r="F77" s="24" t="s">
        <v>1602</v>
      </c>
      <c r="G77" s="24">
        <v>7</v>
      </c>
      <c r="H77" s="25">
        <v>15</v>
      </c>
    </row>
    <row r="78" spans="1:8" ht="12.75">
      <c r="A78" s="24">
        <v>73</v>
      </c>
      <c r="B78" s="50" t="s">
        <v>1640</v>
      </c>
      <c r="C78" s="50" t="s">
        <v>400</v>
      </c>
      <c r="D78" s="50" t="s">
        <v>206</v>
      </c>
      <c r="E78" s="24" t="s">
        <v>74</v>
      </c>
      <c r="F78" s="24" t="s">
        <v>1602</v>
      </c>
      <c r="G78" s="24">
        <v>7</v>
      </c>
      <c r="H78" s="25">
        <v>15</v>
      </c>
    </row>
    <row r="79" spans="1:8" ht="12.75">
      <c r="A79" s="24">
        <v>74</v>
      </c>
      <c r="B79" s="22" t="s">
        <v>232</v>
      </c>
      <c r="C79" s="22" t="s">
        <v>233</v>
      </c>
      <c r="D79" s="22" t="s">
        <v>234</v>
      </c>
      <c r="E79" s="24" t="s">
        <v>74</v>
      </c>
      <c r="F79" s="21" t="s">
        <v>235</v>
      </c>
      <c r="G79" s="21">
        <v>7</v>
      </c>
      <c r="H79" s="26">
        <v>14</v>
      </c>
    </row>
    <row r="80" spans="1:8" ht="12.75">
      <c r="A80" s="24">
        <v>75</v>
      </c>
      <c r="B80" s="22" t="s">
        <v>200</v>
      </c>
      <c r="C80" s="22" t="s">
        <v>523</v>
      </c>
      <c r="D80" s="22" t="s">
        <v>212</v>
      </c>
      <c r="E80" s="24" t="s">
        <v>74</v>
      </c>
      <c r="F80" s="21" t="s">
        <v>968</v>
      </c>
      <c r="G80" s="21">
        <v>7</v>
      </c>
      <c r="H80" s="26">
        <v>14</v>
      </c>
    </row>
    <row r="81" spans="1:8" ht="25.5">
      <c r="A81" s="24">
        <v>76</v>
      </c>
      <c r="B81" s="21" t="s">
        <v>1038</v>
      </c>
      <c r="C81" s="21" t="s">
        <v>608</v>
      </c>
      <c r="D81" s="21" t="s">
        <v>1039</v>
      </c>
      <c r="E81" s="24" t="s">
        <v>74</v>
      </c>
      <c r="F81" s="33" t="s">
        <v>1833</v>
      </c>
      <c r="G81" s="21">
        <v>7</v>
      </c>
      <c r="H81" s="26">
        <v>14</v>
      </c>
    </row>
    <row r="82" spans="1:8" ht="12.75">
      <c r="A82" s="24">
        <v>77</v>
      </c>
      <c r="B82" s="22" t="s">
        <v>1075</v>
      </c>
      <c r="C82" s="22" t="s">
        <v>135</v>
      </c>
      <c r="D82" s="22" t="s">
        <v>312</v>
      </c>
      <c r="E82" s="24" t="s">
        <v>74</v>
      </c>
      <c r="F82" s="21" t="s">
        <v>1054</v>
      </c>
      <c r="G82" s="21">
        <v>7</v>
      </c>
      <c r="H82" s="26">
        <v>14</v>
      </c>
    </row>
    <row r="83" spans="1:8" ht="12.75">
      <c r="A83" s="24">
        <v>78</v>
      </c>
      <c r="B83" s="48" t="s">
        <v>1641</v>
      </c>
      <c r="C83" s="48" t="s">
        <v>350</v>
      </c>
      <c r="D83" s="48" t="s">
        <v>132</v>
      </c>
      <c r="E83" s="24" t="s">
        <v>74</v>
      </c>
      <c r="F83" s="24" t="s">
        <v>1602</v>
      </c>
      <c r="G83" s="24">
        <v>7</v>
      </c>
      <c r="H83" s="25">
        <v>14</v>
      </c>
    </row>
    <row r="84" spans="1:8" ht="12.75">
      <c r="A84" s="24">
        <v>79</v>
      </c>
      <c r="B84" s="47" t="s">
        <v>434</v>
      </c>
      <c r="C84" s="22" t="s">
        <v>314</v>
      </c>
      <c r="D84" s="22" t="s">
        <v>119</v>
      </c>
      <c r="E84" s="24" t="s">
        <v>74</v>
      </c>
      <c r="F84" s="21" t="s">
        <v>260</v>
      </c>
      <c r="G84" s="21">
        <v>7</v>
      </c>
      <c r="H84" s="26">
        <v>13</v>
      </c>
    </row>
    <row r="85" spans="1:8" ht="12.75">
      <c r="A85" s="24">
        <v>80</v>
      </c>
      <c r="B85" s="22" t="s">
        <v>658</v>
      </c>
      <c r="C85" s="22" t="s">
        <v>155</v>
      </c>
      <c r="D85" s="22" t="s">
        <v>331</v>
      </c>
      <c r="E85" s="24" t="s">
        <v>74</v>
      </c>
      <c r="F85" s="21" t="s">
        <v>592</v>
      </c>
      <c r="G85" s="21">
        <v>7</v>
      </c>
      <c r="H85" s="26">
        <v>13</v>
      </c>
    </row>
    <row r="86" spans="1:8" ht="12.75">
      <c r="A86" s="24">
        <v>81</v>
      </c>
      <c r="B86" s="22" t="s">
        <v>663</v>
      </c>
      <c r="C86" s="22" t="s">
        <v>320</v>
      </c>
      <c r="D86" s="22" t="s">
        <v>160</v>
      </c>
      <c r="E86" s="24" t="s">
        <v>74</v>
      </c>
      <c r="F86" s="21" t="s">
        <v>592</v>
      </c>
      <c r="G86" s="21">
        <v>7</v>
      </c>
      <c r="H86" s="26">
        <v>13</v>
      </c>
    </row>
    <row r="87" spans="1:8" ht="12.75">
      <c r="A87" s="24">
        <v>82</v>
      </c>
      <c r="B87" s="22" t="s">
        <v>665</v>
      </c>
      <c r="C87" s="22" t="s">
        <v>666</v>
      </c>
      <c r="D87" s="22" t="s">
        <v>667</v>
      </c>
      <c r="E87" s="24" t="s">
        <v>74</v>
      </c>
      <c r="F87" s="21" t="s">
        <v>592</v>
      </c>
      <c r="G87" s="21">
        <v>7</v>
      </c>
      <c r="H87" s="26">
        <v>13</v>
      </c>
    </row>
    <row r="88" spans="1:8" ht="25.5">
      <c r="A88" s="24">
        <v>83</v>
      </c>
      <c r="B88" s="21" t="s">
        <v>1040</v>
      </c>
      <c r="C88" s="21" t="s">
        <v>1041</v>
      </c>
      <c r="D88" s="21" t="s">
        <v>277</v>
      </c>
      <c r="E88" s="24" t="s">
        <v>74</v>
      </c>
      <c r="F88" s="33" t="s">
        <v>1833</v>
      </c>
      <c r="G88" s="21">
        <v>7</v>
      </c>
      <c r="H88" s="26">
        <v>13</v>
      </c>
    </row>
    <row r="89" spans="1:8" ht="12.75">
      <c r="A89" s="24">
        <v>84</v>
      </c>
      <c r="B89" s="22" t="s">
        <v>1124</v>
      </c>
      <c r="C89" s="22" t="s">
        <v>320</v>
      </c>
      <c r="D89" s="21" t="s">
        <v>119</v>
      </c>
      <c r="E89" s="24" t="s">
        <v>74</v>
      </c>
      <c r="F89" s="21" t="s">
        <v>1097</v>
      </c>
      <c r="G89" s="21">
        <v>7</v>
      </c>
      <c r="H89" s="26">
        <v>13</v>
      </c>
    </row>
    <row r="90" spans="1:8" ht="12.75">
      <c r="A90" s="24">
        <v>85</v>
      </c>
      <c r="B90" s="22" t="s">
        <v>1127</v>
      </c>
      <c r="C90" s="22" t="s">
        <v>135</v>
      </c>
      <c r="D90" s="21" t="s">
        <v>526</v>
      </c>
      <c r="E90" s="24" t="s">
        <v>74</v>
      </c>
      <c r="F90" s="21" t="s">
        <v>1097</v>
      </c>
      <c r="G90" s="21">
        <v>7</v>
      </c>
      <c r="H90" s="26">
        <v>13</v>
      </c>
    </row>
    <row r="91" spans="1:8" ht="12.75">
      <c r="A91" s="24">
        <v>86</v>
      </c>
      <c r="B91" s="22" t="s">
        <v>1493</v>
      </c>
      <c r="C91" s="22" t="s">
        <v>172</v>
      </c>
      <c r="D91" s="22" t="s">
        <v>1039</v>
      </c>
      <c r="E91" s="24" t="s">
        <v>74</v>
      </c>
      <c r="F91" s="21" t="s">
        <v>1426</v>
      </c>
      <c r="G91" s="21">
        <v>7</v>
      </c>
      <c r="H91" s="26">
        <v>13</v>
      </c>
    </row>
    <row r="92" spans="1:8" ht="12.75">
      <c r="A92" s="24">
        <v>87</v>
      </c>
      <c r="B92" s="50" t="s">
        <v>1642</v>
      </c>
      <c r="C92" s="50" t="s">
        <v>1643</v>
      </c>
      <c r="D92" s="50" t="s">
        <v>1644</v>
      </c>
      <c r="E92" s="24" t="s">
        <v>74</v>
      </c>
      <c r="F92" s="24" t="s">
        <v>1602</v>
      </c>
      <c r="G92" s="24">
        <v>7</v>
      </c>
      <c r="H92" s="25">
        <v>13</v>
      </c>
    </row>
    <row r="93" spans="1:8" ht="12.75">
      <c r="A93" s="24">
        <v>88</v>
      </c>
      <c r="B93" s="50" t="s">
        <v>1625</v>
      </c>
      <c r="C93" s="50" t="s">
        <v>324</v>
      </c>
      <c r="D93" s="50" t="s">
        <v>160</v>
      </c>
      <c r="E93" s="24" t="s">
        <v>74</v>
      </c>
      <c r="F93" s="24" t="s">
        <v>1602</v>
      </c>
      <c r="G93" s="24">
        <v>7</v>
      </c>
      <c r="H93" s="25">
        <v>13</v>
      </c>
    </row>
    <row r="94" spans="1:8" ht="12.75">
      <c r="A94" s="24">
        <v>89</v>
      </c>
      <c r="B94" s="47" t="s">
        <v>425</v>
      </c>
      <c r="C94" s="22" t="s">
        <v>279</v>
      </c>
      <c r="D94" s="22" t="s">
        <v>131</v>
      </c>
      <c r="E94" s="24" t="s">
        <v>74</v>
      </c>
      <c r="F94" s="21" t="s">
        <v>260</v>
      </c>
      <c r="G94" s="21">
        <v>7</v>
      </c>
      <c r="H94" s="26">
        <v>12</v>
      </c>
    </row>
    <row r="95" spans="1:8" ht="12.75">
      <c r="A95" s="24">
        <v>90</v>
      </c>
      <c r="B95" s="22" t="s">
        <v>655</v>
      </c>
      <c r="C95" s="22" t="s">
        <v>396</v>
      </c>
      <c r="D95" s="22" t="s">
        <v>360</v>
      </c>
      <c r="E95" s="24" t="s">
        <v>74</v>
      </c>
      <c r="F95" s="21" t="s">
        <v>592</v>
      </c>
      <c r="G95" s="21">
        <v>7</v>
      </c>
      <c r="H95" s="26">
        <v>12</v>
      </c>
    </row>
    <row r="96" spans="1:8" ht="12.75">
      <c r="A96" s="24">
        <v>91</v>
      </c>
      <c r="B96" s="21" t="s">
        <v>759</v>
      </c>
      <c r="C96" s="21" t="s">
        <v>215</v>
      </c>
      <c r="D96" s="21" t="s">
        <v>115</v>
      </c>
      <c r="E96" s="24" t="s">
        <v>74</v>
      </c>
      <c r="F96" s="21" t="s">
        <v>702</v>
      </c>
      <c r="G96" s="21">
        <v>7</v>
      </c>
      <c r="H96" s="26">
        <v>12</v>
      </c>
    </row>
    <row r="97" spans="1:8" ht="12.75">
      <c r="A97" s="24">
        <v>92</v>
      </c>
      <c r="B97" s="22" t="s">
        <v>933</v>
      </c>
      <c r="C97" s="22" t="s">
        <v>123</v>
      </c>
      <c r="D97" s="22" t="s">
        <v>133</v>
      </c>
      <c r="E97" s="24" t="s">
        <v>74</v>
      </c>
      <c r="F97" s="21" t="s">
        <v>924</v>
      </c>
      <c r="G97" s="21">
        <v>7</v>
      </c>
      <c r="H97" s="26">
        <v>12</v>
      </c>
    </row>
    <row r="98" spans="1:8" ht="25.5">
      <c r="A98" s="24">
        <v>93</v>
      </c>
      <c r="B98" s="21" t="s">
        <v>1042</v>
      </c>
      <c r="C98" s="21" t="s">
        <v>875</v>
      </c>
      <c r="D98" s="21" t="s">
        <v>115</v>
      </c>
      <c r="E98" s="24" t="s">
        <v>74</v>
      </c>
      <c r="F98" s="33" t="s">
        <v>1833</v>
      </c>
      <c r="G98" s="21">
        <v>7</v>
      </c>
      <c r="H98" s="26">
        <v>12</v>
      </c>
    </row>
    <row r="99" spans="1:8" ht="12.75">
      <c r="A99" s="24">
        <v>94</v>
      </c>
      <c r="B99" s="22" t="s">
        <v>1059</v>
      </c>
      <c r="C99" s="22" t="s">
        <v>1076</v>
      </c>
      <c r="D99" s="22" t="s">
        <v>140</v>
      </c>
      <c r="E99" s="24" t="s">
        <v>74</v>
      </c>
      <c r="F99" s="21" t="s">
        <v>1054</v>
      </c>
      <c r="G99" s="21">
        <v>7</v>
      </c>
      <c r="H99" s="26">
        <v>12</v>
      </c>
    </row>
    <row r="100" spans="1:8" ht="12.75">
      <c r="A100" s="24">
        <v>95</v>
      </c>
      <c r="B100" s="22" t="s">
        <v>1125</v>
      </c>
      <c r="C100" s="22" t="s">
        <v>973</v>
      </c>
      <c r="D100" s="22" t="s">
        <v>277</v>
      </c>
      <c r="E100" s="24" t="s">
        <v>74</v>
      </c>
      <c r="F100" s="21" t="s">
        <v>1097</v>
      </c>
      <c r="G100" s="21">
        <v>7</v>
      </c>
      <c r="H100" s="26">
        <v>12</v>
      </c>
    </row>
    <row r="101" spans="1:8" ht="12.75">
      <c r="A101" s="24">
        <v>96</v>
      </c>
      <c r="B101" s="22" t="s">
        <v>1126</v>
      </c>
      <c r="C101" s="22" t="s">
        <v>428</v>
      </c>
      <c r="D101" s="22" t="s">
        <v>121</v>
      </c>
      <c r="E101" s="24" t="s">
        <v>74</v>
      </c>
      <c r="F101" s="21" t="s">
        <v>1097</v>
      </c>
      <c r="G101" s="21">
        <v>7</v>
      </c>
      <c r="H101" s="26">
        <v>12</v>
      </c>
    </row>
    <row r="102" spans="1:8" ht="12.75">
      <c r="A102" s="24">
        <v>97</v>
      </c>
      <c r="B102" s="22" t="s">
        <v>1166</v>
      </c>
      <c r="C102" s="22" t="s">
        <v>1167</v>
      </c>
      <c r="D102" s="22" t="s">
        <v>331</v>
      </c>
      <c r="E102" s="24" t="s">
        <v>74</v>
      </c>
      <c r="F102" s="21" t="s">
        <v>1168</v>
      </c>
      <c r="G102" s="21">
        <v>7</v>
      </c>
      <c r="H102" s="27">
        <v>12</v>
      </c>
    </row>
    <row r="103" spans="1:8" ht="12.75">
      <c r="A103" s="24">
        <v>98</v>
      </c>
      <c r="B103" s="22" t="s">
        <v>1255</v>
      </c>
      <c r="C103" s="22" t="s">
        <v>352</v>
      </c>
      <c r="D103" s="22" t="s">
        <v>132</v>
      </c>
      <c r="E103" s="24" t="s">
        <v>74</v>
      </c>
      <c r="F103" s="21" t="s">
        <v>1244</v>
      </c>
      <c r="G103" s="21">
        <v>7</v>
      </c>
      <c r="H103" s="26">
        <v>12</v>
      </c>
    </row>
    <row r="104" spans="1:8" ht="12.75">
      <c r="A104" s="24">
        <v>99</v>
      </c>
      <c r="B104" s="22" t="s">
        <v>1256</v>
      </c>
      <c r="C104" s="22" t="s">
        <v>155</v>
      </c>
      <c r="D104" s="22" t="s">
        <v>132</v>
      </c>
      <c r="E104" s="24" t="s">
        <v>74</v>
      </c>
      <c r="F104" s="21" t="s">
        <v>1244</v>
      </c>
      <c r="G104" s="21">
        <v>7</v>
      </c>
      <c r="H104" s="26">
        <v>12</v>
      </c>
    </row>
    <row r="105" spans="1:8" ht="12.75">
      <c r="A105" s="24">
        <v>100</v>
      </c>
      <c r="B105" s="22" t="s">
        <v>1288</v>
      </c>
      <c r="C105" s="22" t="s">
        <v>499</v>
      </c>
      <c r="D105" s="22" t="s">
        <v>131</v>
      </c>
      <c r="E105" s="24" t="s">
        <v>74</v>
      </c>
      <c r="F105" s="21" t="s">
        <v>1832</v>
      </c>
      <c r="G105" s="21">
        <v>7</v>
      </c>
      <c r="H105" s="26">
        <v>12</v>
      </c>
    </row>
    <row r="106" spans="1:8" ht="12.75">
      <c r="A106" s="24">
        <v>101</v>
      </c>
      <c r="B106" s="22" t="s">
        <v>1289</v>
      </c>
      <c r="C106" s="22" t="s">
        <v>124</v>
      </c>
      <c r="D106" s="22" t="s">
        <v>466</v>
      </c>
      <c r="E106" s="24" t="s">
        <v>74</v>
      </c>
      <c r="F106" s="21" t="s">
        <v>1832</v>
      </c>
      <c r="G106" s="21">
        <v>7</v>
      </c>
      <c r="H106" s="26">
        <v>12</v>
      </c>
    </row>
    <row r="107" spans="1:8" ht="12.75">
      <c r="A107" s="24">
        <v>102</v>
      </c>
      <c r="B107" s="21" t="s">
        <v>1383</v>
      </c>
      <c r="C107" s="21" t="s">
        <v>443</v>
      </c>
      <c r="D107" s="21" t="s">
        <v>122</v>
      </c>
      <c r="E107" s="24" t="s">
        <v>74</v>
      </c>
      <c r="F107" s="21" t="s">
        <v>1358</v>
      </c>
      <c r="G107" s="21">
        <v>7</v>
      </c>
      <c r="H107" s="26">
        <v>12</v>
      </c>
    </row>
    <row r="108" spans="1:8" ht="12.75">
      <c r="A108" s="24">
        <v>103</v>
      </c>
      <c r="B108" s="22" t="s">
        <v>1494</v>
      </c>
      <c r="C108" s="22" t="s">
        <v>499</v>
      </c>
      <c r="D108" s="22" t="s">
        <v>119</v>
      </c>
      <c r="E108" s="24" t="s">
        <v>74</v>
      </c>
      <c r="F108" s="21" t="s">
        <v>1426</v>
      </c>
      <c r="G108" s="21">
        <v>7</v>
      </c>
      <c r="H108" s="26">
        <v>12</v>
      </c>
    </row>
    <row r="109" spans="1:8" ht="12.75">
      <c r="A109" s="24">
        <v>104</v>
      </c>
      <c r="B109" s="22" t="s">
        <v>1495</v>
      </c>
      <c r="C109" s="22" t="s">
        <v>488</v>
      </c>
      <c r="D109" s="22" t="s">
        <v>131</v>
      </c>
      <c r="E109" s="24" t="s">
        <v>74</v>
      </c>
      <c r="F109" s="21" t="s">
        <v>1426</v>
      </c>
      <c r="G109" s="21">
        <v>7</v>
      </c>
      <c r="H109" s="26">
        <v>12</v>
      </c>
    </row>
    <row r="110" spans="1:8" ht="12.75">
      <c r="A110" s="24">
        <v>105</v>
      </c>
      <c r="B110" s="22" t="s">
        <v>1496</v>
      </c>
      <c r="C110" s="22" t="s">
        <v>1014</v>
      </c>
      <c r="D110" s="22" t="s">
        <v>170</v>
      </c>
      <c r="E110" s="24" t="s">
        <v>74</v>
      </c>
      <c r="F110" s="21" t="s">
        <v>1426</v>
      </c>
      <c r="G110" s="21">
        <v>7</v>
      </c>
      <c r="H110" s="26">
        <v>12</v>
      </c>
    </row>
    <row r="111" spans="1:8" ht="12.75">
      <c r="A111" s="24">
        <v>106</v>
      </c>
      <c r="B111" s="22" t="s">
        <v>1497</v>
      </c>
      <c r="C111" s="22" t="s">
        <v>167</v>
      </c>
      <c r="D111" s="22" t="s">
        <v>265</v>
      </c>
      <c r="E111" s="24" t="s">
        <v>74</v>
      </c>
      <c r="F111" s="21" t="s">
        <v>1426</v>
      </c>
      <c r="G111" s="21">
        <v>7</v>
      </c>
      <c r="H111" s="26">
        <v>12</v>
      </c>
    </row>
    <row r="112" spans="1:8" ht="12.75">
      <c r="A112" s="24">
        <v>107</v>
      </c>
      <c r="B112" s="48" t="s">
        <v>1645</v>
      </c>
      <c r="C112" s="48" t="s">
        <v>181</v>
      </c>
      <c r="D112" s="48" t="s">
        <v>140</v>
      </c>
      <c r="E112" s="24" t="s">
        <v>74</v>
      </c>
      <c r="F112" s="24" t="s">
        <v>1602</v>
      </c>
      <c r="G112" s="24">
        <v>7</v>
      </c>
      <c r="H112" s="25">
        <v>12</v>
      </c>
    </row>
    <row r="113" spans="1:8" ht="12.75">
      <c r="A113" s="24">
        <v>108</v>
      </c>
      <c r="B113" s="48" t="s">
        <v>1646</v>
      </c>
      <c r="C113" s="48" t="s">
        <v>1647</v>
      </c>
      <c r="D113" s="48" t="s">
        <v>341</v>
      </c>
      <c r="E113" s="24" t="s">
        <v>74</v>
      </c>
      <c r="F113" s="24" t="s">
        <v>1602</v>
      </c>
      <c r="G113" s="24">
        <v>7</v>
      </c>
      <c r="H113" s="25">
        <v>12</v>
      </c>
    </row>
    <row r="114" spans="1:8" ht="12.75">
      <c r="A114" s="24">
        <v>109</v>
      </c>
      <c r="B114" s="47" t="s">
        <v>427</v>
      </c>
      <c r="C114" s="22" t="s">
        <v>428</v>
      </c>
      <c r="D114" s="22" t="s">
        <v>126</v>
      </c>
      <c r="E114" s="24" t="s">
        <v>74</v>
      </c>
      <c r="F114" s="21" t="s">
        <v>260</v>
      </c>
      <c r="G114" s="21">
        <v>7</v>
      </c>
      <c r="H114" s="26">
        <v>11</v>
      </c>
    </row>
    <row r="115" spans="1:8" ht="12.75">
      <c r="A115" s="24">
        <v>110</v>
      </c>
      <c r="B115" s="22" t="s">
        <v>653</v>
      </c>
      <c r="C115" s="22" t="s">
        <v>654</v>
      </c>
      <c r="D115" s="22" t="s">
        <v>133</v>
      </c>
      <c r="E115" s="24" t="s">
        <v>74</v>
      </c>
      <c r="F115" s="21" t="s">
        <v>592</v>
      </c>
      <c r="G115" s="21">
        <v>7</v>
      </c>
      <c r="H115" s="26">
        <v>11</v>
      </c>
    </row>
    <row r="116" spans="1:8" ht="12.75">
      <c r="A116" s="24">
        <v>111</v>
      </c>
      <c r="B116" s="22" t="s">
        <v>990</v>
      </c>
      <c r="C116" s="22" t="s">
        <v>127</v>
      </c>
      <c r="D116" s="22" t="s">
        <v>170</v>
      </c>
      <c r="E116" s="24" t="s">
        <v>74</v>
      </c>
      <c r="F116" s="21" t="s">
        <v>968</v>
      </c>
      <c r="G116" s="21">
        <v>7</v>
      </c>
      <c r="H116" s="26">
        <v>11</v>
      </c>
    </row>
    <row r="117" spans="1:8" ht="12.75">
      <c r="A117" s="24">
        <v>112</v>
      </c>
      <c r="B117" s="22" t="s">
        <v>1077</v>
      </c>
      <c r="C117" s="22" t="s">
        <v>135</v>
      </c>
      <c r="D117" s="22" t="s">
        <v>132</v>
      </c>
      <c r="E117" s="24" t="s">
        <v>74</v>
      </c>
      <c r="F117" s="21" t="s">
        <v>1054</v>
      </c>
      <c r="G117" s="21">
        <v>7</v>
      </c>
      <c r="H117" s="26">
        <v>11</v>
      </c>
    </row>
    <row r="118" spans="1:8" ht="12.75">
      <c r="A118" s="24">
        <v>113</v>
      </c>
      <c r="B118" s="22" t="s">
        <v>1078</v>
      </c>
      <c r="C118" s="22" t="s">
        <v>330</v>
      </c>
      <c r="D118" s="22" t="s">
        <v>136</v>
      </c>
      <c r="E118" s="24" t="s">
        <v>74</v>
      </c>
      <c r="F118" s="21" t="s">
        <v>1054</v>
      </c>
      <c r="G118" s="21">
        <v>7</v>
      </c>
      <c r="H118" s="26">
        <v>11</v>
      </c>
    </row>
    <row r="119" spans="1:8" ht="12.75">
      <c r="A119" s="24">
        <v>114</v>
      </c>
      <c r="B119" s="22" t="s">
        <v>1079</v>
      </c>
      <c r="C119" s="22" t="s">
        <v>741</v>
      </c>
      <c r="D119" s="22" t="s">
        <v>122</v>
      </c>
      <c r="E119" s="24" t="s">
        <v>74</v>
      </c>
      <c r="F119" s="21" t="s">
        <v>1054</v>
      </c>
      <c r="G119" s="21">
        <v>7</v>
      </c>
      <c r="H119" s="26">
        <v>11</v>
      </c>
    </row>
    <row r="120" spans="1:8" ht="12.75">
      <c r="A120" s="24">
        <v>115</v>
      </c>
      <c r="B120" s="22" t="s">
        <v>1080</v>
      </c>
      <c r="C120" s="22" t="s">
        <v>320</v>
      </c>
      <c r="D120" s="22" t="s">
        <v>19</v>
      </c>
      <c r="E120" s="24" t="s">
        <v>74</v>
      </c>
      <c r="F120" s="21" t="s">
        <v>1054</v>
      </c>
      <c r="G120" s="21">
        <v>7</v>
      </c>
      <c r="H120" s="26">
        <v>11</v>
      </c>
    </row>
    <row r="121" spans="1:8" ht="12.75">
      <c r="A121" s="24">
        <v>116</v>
      </c>
      <c r="B121" s="22" t="s">
        <v>554</v>
      </c>
      <c r="C121" s="22" t="s">
        <v>292</v>
      </c>
      <c r="D121" s="22" t="s">
        <v>521</v>
      </c>
      <c r="E121" s="24" t="s">
        <v>74</v>
      </c>
      <c r="F121" s="21" t="s">
        <v>1426</v>
      </c>
      <c r="G121" s="21">
        <v>7</v>
      </c>
      <c r="H121" s="26">
        <v>11</v>
      </c>
    </row>
    <row r="122" spans="1:8" ht="12.75">
      <c r="A122" s="24">
        <v>117</v>
      </c>
      <c r="B122" s="22" t="s">
        <v>1498</v>
      </c>
      <c r="C122" s="22" t="s">
        <v>188</v>
      </c>
      <c r="D122" s="22" t="s">
        <v>160</v>
      </c>
      <c r="E122" s="24" t="s">
        <v>74</v>
      </c>
      <c r="F122" s="21" t="s">
        <v>1426</v>
      </c>
      <c r="G122" s="21">
        <v>7</v>
      </c>
      <c r="H122" s="26">
        <v>11</v>
      </c>
    </row>
    <row r="123" spans="1:8" ht="12.75">
      <c r="A123" s="24">
        <v>118</v>
      </c>
      <c r="B123" s="48" t="s">
        <v>1648</v>
      </c>
      <c r="C123" s="48" t="s">
        <v>461</v>
      </c>
      <c r="D123" s="48" t="s">
        <v>160</v>
      </c>
      <c r="E123" s="24" t="s">
        <v>74</v>
      </c>
      <c r="F123" s="24" t="s">
        <v>1602</v>
      </c>
      <c r="G123" s="24">
        <v>7</v>
      </c>
      <c r="H123" s="25">
        <v>11</v>
      </c>
    </row>
    <row r="124" spans="1:8" ht="12.75">
      <c r="A124" s="24">
        <v>119</v>
      </c>
      <c r="B124" s="22" t="s">
        <v>1785</v>
      </c>
      <c r="C124" s="22" t="s">
        <v>453</v>
      </c>
      <c r="D124" s="22" t="s">
        <v>280</v>
      </c>
      <c r="E124" s="24" t="s">
        <v>74</v>
      </c>
      <c r="F124" s="21" t="s">
        <v>1778</v>
      </c>
      <c r="G124" s="21">
        <v>7</v>
      </c>
      <c r="H124" s="26">
        <v>11</v>
      </c>
    </row>
    <row r="125" spans="1:8" ht="12.75">
      <c r="A125" s="24">
        <v>120</v>
      </c>
      <c r="B125" s="31" t="s">
        <v>226</v>
      </c>
      <c r="C125" s="31" t="s">
        <v>124</v>
      </c>
      <c r="D125" s="31" t="s">
        <v>118</v>
      </c>
      <c r="E125" s="24" t="s">
        <v>74</v>
      </c>
      <c r="F125" s="24" t="s">
        <v>114</v>
      </c>
      <c r="G125" s="24">
        <v>7</v>
      </c>
      <c r="H125" s="25">
        <v>10</v>
      </c>
    </row>
    <row r="126" spans="1:8" ht="12.75">
      <c r="A126" s="24">
        <v>121</v>
      </c>
      <c r="B126" s="22" t="s">
        <v>1128</v>
      </c>
      <c r="C126" s="22" t="s">
        <v>832</v>
      </c>
      <c r="D126" s="22" t="s">
        <v>160</v>
      </c>
      <c r="E126" s="24" t="s">
        <v>74</v>
      </c>
      <c r="F126" s="21" t="s">
        <v>1097</v>
      </c>
      <c r="G126" s="21">
        <v>7</v>
      </c>
      <c r="H126" s="26">
        <v>10</v>
      </c>
    </row>
    <row r="127" spans="1:8" ht="12.75">
      <c r="A127" s="24">
        <v>122</v>
      </c>
      <c r="B127" s="22" t="s">
        <v>1287</v>
      </c>
      <c r="C127" s="22" t="s">
        <v>282</v>
      </c>
      <c r="D127" s="22" t="s">
        <v>120</v>
      </c>
      <c r="E127" s="24" t="s">
        <v>74</v>
      </c>
      <c r="F127" s="21" t="s">
        <v>1832</v>
      </c>
      <c r="G127" s="21">
        <v>7</v>
      </c>
      <c r="H127" s="26">
        <v>10</v>
      </c>
    </row>
    <row r="128" spans="1:8" ht="12.75">
      <c r="A128" s="24">
        <v>123</v>
      </c>
      <c r="B128" s="22" t="s">
        <v>1499</v>
      </c>
      <c r="C128" s="22" t="s">
        <v>362</v>
      </c>
      <c r="D128" s="22" t="s">
        <v>1500</v>
      </c>
      <c r="E128" s="24" t="s">
        <v>74</v>
      </c>
      <c r="F128" s="21" t="s">
        <v>1426</v>
      </c>
      <c r="G128" s="21">
        <v>7</v>
      </c>
      <c r="H128" s="26">
        <v>10</v>
      </c>
    </row>
    <row r="129" spans="1:8" ht="12.75">
      <c r="A129" s="24">
        <v>124</v>
      </c>
      <c r="B129" s="22" t="s">
        <v>1501</v>
      </c>
      <c r="C129" s="22" t="s">
        <v>672</v>
      </c>
      <c r="D129" s="22" t="s">
        <v>1502</v>
      </c>
      <c r="E129" s="24" t="s">
        <v>74</v>
      </c>
      <c r="F129" s="21" t="s">
        <v>1426</v>
      </c>
      <c r="G129" s="21">
        <v>7</v>
      </c>
      <c r="H129" s="26">
        <v>10</v>
      </c>
    </row>
    <row r="130" spans="1:8" ht="25.5">
      <c r="A130" s="24">
        <v>125</v>
      </c>
      <c r="B130" s="48" t="s">
        <v>1649</v>
      </c>
      <c r="C130" s="48" t="s">
        <v>808</v>
      </c>
      <c r="D130" s="48" t="s">
        <v>734</v>
      </c>
      <c r="E130" s="24" t="s">
        <v>74</v>
      </c>
      <c r="F130" s="24" t="s">
        <v>1602</v>
      </c>
      <c r="G130" s="24">
        <v>7</v>
      </c>
      <c r="H130" s="25">
        <v>10</v>
      </c>
    </row>
    <row r="131" spans="1:8" ht="12.75">
      <c r="A131" s="24">
        <v>126</v>
      </c>
      <c r="B131" s="48" t="s">
        <v>1650</v>
      </c>
      <c r="C131" s="48" t="s">
        <v>148</v>
      </c>
      <c r="D131" s="48" t="s">
        <v>118</v>
      </c>
      <c r="E131" s="24" t="s">
        <v>74</v>
      </c>
      <c r="F131" s="24" t="s">
        <v>1602</v>
      </c>
      <c r="G131" s="24">
        <v>7</v>
      </c>
      <c r="H131" s="25">
        <v>10</v>
      </c>
    </row>
    <row r="132" spans="1:8" ht="12.75">
      <c r="A132" s="24">
        <v>127</v>
      </c>
      <c r="B132" s="48" t="s">
        <v>1651</v>
      </c>
      <c r="C132" s="48" t="s">
        <v>1652</v>
      </c>
      <c r="D132" s="48" t="s">
        <v>132</v>
      </c>
      <c r="E132" s="24" t="s">
        <v>74</v>
      </c>
      <c r="F132" s="24" t="s">
        <v>1602</v>
      </c>
      <c r="G132" s="24">
        <v>7</v>
      </c>
      <c r="H132" s="25">
        <v>10</v>
      </c>
    </row>
    <row r="133" spans="1:8" ht="12.75">
      <c r="A133" s="24">
        <v>128</v>
      </c>
      <c r="B133" s="24" t="s">
        <v>1653</v>
      </c>
      <c r="C133" s="24" t="s">
        <v>1654</v>
      </c>
      <c r="D133" s="24" t="s">
        <v>1655</v>
      </c>
      <c r="E133" s="24" t="s">
        <v>74</v>
      </c>
      <c r="F133" s="24" t="s">
        <v>1602</v>
      </c>
      <c r="G133" s="24">
        <v>7</v>
      </c>
      <c r="H133" s="25">
        <v>10</v>
      </c>
    </row>
    <row r="134" spans="1:8" ht="12.75">
      <c r="A134" s="24">
        <v>129</v>
      </c>
      <c r="B134" s="47" t="s">
        <v>414</v>
      </c>
      <c r="C134" s="22" t="s">
        <v>415</v>
      </c>
      <c r="D134" s="22" t="s">
        <v>117</v>
      </c>
      <c r="E134" s="24" t="s">
        <v>74</v>
      </c>
      <c r="F134" s="21" t="s">
        <v>260</v>
      </c>
      <c r="G134" s="21">
        <v>7</v>
      </c>
      <c r="H134" s="26">
        <v>9</v>
      </c>
    </row>
    <row r="135" spans="1:8" ht="12.75">
      <c r="A135" s="24">
        <v>130</v>
      </c>
      <c r="B135" s="47" t="s">
        <v>429</v>
      </c>
      <c r="C135" s="22" t="s">
        <v>223</v>
      </c>
      <c r="D135" s="22" t="s">
        <v>118</v>
      </c>
      <c r="E135" s="24" t="s">
        <v>74</v>
      </c>
      <c r="F135" s="21" t="s">
        <v>260</v>
      </c>
      <c r="G135" s="21">
        <v>7</v>
      </c>
      <c r="H135" s="26">
        <v>9</v>
      </c>
    </row>
    <row r="136" spans="1:8" ht="12.75">
      <c r="A136" s="24">
        <v>131</v>
      </c>
      <c r="B136" s="22" t="s">
        <v>660</v>
      </c>
      <c r="C136" s="22" t="s">
        <v>123</v>
      </c>
      <c r="D136" s="22" t="s">
        <v>259</v>
      </c>
      <c r="E136" s="24" t="s">
        <v>74</v>
      </c>
      <c r="F136" s="21" t="s">
        <v>592</v>
      </c>
      <c r="G136" s="21">
        <v>7</v>
      </c>
      <c r="H136" s="26">
        <v>9</v>
      </c>
    </row>
    <row r="137" spans="1:8" ht="12.75">
      <c r="A137" s="24">
        <v>132</v>
      </c>
      <c r="B137" s="22" t="s">
        <v>664</v>
      </c>
      <c r="C137" s="22" t="s">
        <v>125</v>
      </c>
      <c r="D137" s="22" t="s">
        <v>122</v>
      </c>
      <c r="E137" s="24" t="s">
        <v>74</v>
      </c>
      <c r="F137" s="21" t="s">
        <v>592</v>
      </c>
      <c r="G137" s="21">
        <v>7</v>
      </c>
      <c r="H137" s="26">
        <v>9</v>
      </c>
    </row>
    <row r="138" spans="1:8" ht="12.75">
      <c r="A138" s="24">
        <v>133</v>
      </c>
      <c r="B138" s="22" t="s">
        <v>1129</v>
      </c>
      <c r="C138" s="22" t="s">
        <v>277</v>
      </c>
      <c r="D138" s="22" t="s">
        <v>143</v>
      </c>
      <c r="E138" s="24" t="s">
        <v>74</v>
      </c>
      <c r="F138" s="21" t="s">
        <v>1097</v>
      </c>
      <c r="G138" s="21">
        <v>7</v>
      </c>
      <c r="H138" s="26">
        <v>9</v>
      </c>
    </row>
    <row r="139" spans="1:8" ht="12.75">
      <c r="A139" s="24">
        <v>134</v>
      </c>
      <c r="B139" s="22" t="s">
        <v>1130</v>
      </c>
      <c r="C139" s="22" t="s">
        <v>381</v>
      </c>
      <c r="D139" s="22" t="s">
        <v>118</v>
      </c>
      <c r="E139" s="24" t="s">
        <v>74</v>
      </c>
      <c r="F139" s="21" t="s">
        <v>1097</v>
      </c>
      <c r="G139" s="21">
        <v>7</v>
      </c>
      <c r="H139" s="26">
        <v>9</v>
      </c>
    </row>
    <row r="140" spans="1:8" ht="12.75">
      <c r="A140" s="24">
        <v>135</v>
      </c>
      <c r="B140" s="22" t="s">
        <v>1169</v>
      </c>
      <c r="C140" s="22" t="s">
        <v>288</v>
      </c>
      <c r="D140" s="22" t="s">
        <v>277</v>
      </c>
      <c r="E140" s="24" t="s">
        <v>74</v>
      </c>
      <c r="F140" s="21" t="s">
        <v>1168</v>
      </c>
      <c r="G140" s="21">
        <v>7</v>
      </c>
      <c r="H140" s="27">
        <v>9</v>
      </c>
    </row>
    <row r="141" spans="1:8" ht="12.75">
      <c r="A141" s="24">
        <v>136</v>
      </c>
      <c r="B141" s="22" t="s">
        <v>1318</v>
      </c>
      <c r="C141" s="22" t="s">
        <v>461</v>
      </c>
      <c r="D141" s="22" t="s">
        <v>277</v>
      </c>
      <c r="E141" s="24" t="s">
        <v>74</v>
      </c>
      <c r="F141" s="21" t="s">
        <v>1308</v>
      </c>
      <c r="G141" s="21">
        <v>7</v>
      </c>
      <c r="H141" s="26">
        <v>9</v>
      </c>
    </row>
    <row r="142" spans="1:8" ht="12.75">
      <c r="A142" s="24">
        <v>137</v>
      </c>
      <c r="B142" s="22" t="s">
        <v>1503</v>
      </c>
      <c r="C142" s="22" t="s">
        <v>381</v>
      </c>
      <c r="D142" s="22" t="s">
        <v>353</v>
      </c>
      <c r="E142" s="24" t="s">
        <v>74</v>
      </c>
      <c r="F142" s="21" t="s">
        <v>1426</v>
      </c>
      <c r="G142" s="21">
        <v>7</v>
      </c>
      <c r="H142" s="26">
        <v>9</v>
      </c>
    </row>
    <row r="143" spans="1:8" ht="12.75">
      <c r="A143" s="24">
        <v>138</v>
      </c>
      <c r="B143" s="22" t="s">
        <v>1504</v>
      </c>
      <c r="C143" s="22" t="s">
        <v>124</v>
      </c>
      <c r="D143" s="22" t="s">
        <v>743</v>
      </c>
      <c r="E143" s="24" t="s">
        <v>74</v>
      </c>
      <c r="F143" s="21" t="s">
        <v>1426</v>
      </c>
      <c r="G143" s="21">
        <v>7</v>
      </c>
      <c r="H143" s="26">
        <v>9</v>
      </c>
    </row>
    <row r="144" spans="1:8" ht="12.75">
      <c r="A144" s="24">
        <v>139</v>
      </c>
      <c r="B144" s="22" t="s">
        <v>1505</v>
      </c>
      <c r="C144" s="22" t="s">
        <v>1506</v>
      </c>
      <c r="D144" s="22" t="s">
        <v>122</v>
      </c>
      <c r="E144" s="24" t="s">
        <v>74</v>
      </c>
      <c r="F144" s="21" t="s">
        <v>1426</v>
      </c>
      <c r="G144" s="21">
        <v>7</v>
      </c>
      <c r="H144" s="26">
        <v>9</v>
      </c>
    </row>
    <row r="145" spans="1:8" ht="12.75">
      <c r="A145" s="24">
        <v>140</v>
      </c>
      <c r="B145" s="22" t="s">
        <v>1507</v>
      </c>
      <c r="C145" s="22" t="s">
        <v>330</v>
      </c>
      <c r="D145" s="22" t="s">
        <v>1508</v>
      </c>
      <c r="E145" s="24" t="s">
        <v>74</v>
      </c>
      <c r="F145" s="21" t="s">
        <v>1426</v>
      </c>
      <c r="G145" s="21">
        <v>7</v>
      </c>
      <c r="H145" s="26">
        <v>9</v>
      </c>
    </row>
    <row r="146" spans="1:8" ht="12.75">
      <c r="A146" s="24">
        <v>141</v>
      </c>
      <c r="B146" s="22" t="s">
        <v>1509</v>
      </c>
      <c r="C146" s="22" t="s">
        <v>215</v>
      </c>
      <c r="D146" s="22" t="s">
        <v>115</v>
      </c>
      <c r="E146" s="24" t="s">
        <v>74</v>
      </c>
      <c r="F146" s="21" t="s">
        <v>1426</v>
      </c>
      <c r="G146" s="21">
        <v>7</v>
      </c>
      <c r="H146" s="26">
        <v>9</v>
      </c>
    </row>
    <row r="147" spans="1:8" ht="12.75">
      <c r="A147" s="24">
        <v>142</v>
      </c>
      <c r="B147" s="22" t="s">
        <v>1510</v>
      </c>
      <c r="C147" s="22" t="s">
        <v>535</v>
      </c>
      <c r="D147" s="22" t="s">
        <v>133</v>
      </c>
      <c r="E147" s="24" t="s">
        <v>74</v>
      </c>
      <c r="F147" s="21" t="s">
        <v>1426</v>
      </c>
      <c r="G147" s="21">
        <v>7</v>
      </c>
      <c r="H147" s="26">
        <v>9</v>
      </c>
    </row>
    <row r="148" spans="1:8" ht="12.75">
      <c r="A148" s="24">
        <v>143</v>
      </c>
      <c r="B148" s="47" t="s">
        <v>407</v>
      </c>
      <c r="C148" s="22" t="s">
        <v>408</v>
      </c>
      <c r="D148" s="22" t="s">
        <v>118</v>
      </c>
      <c r="E148" s="24" t="s">
        <v>74</v>
      </c>
      <c r="F148" s="21" t="s">
        <v>260</v>
      </c>
      <c r="G148" s="21">
        <v>7</v>
      </c>
      <c r="H148" s="26">
        <v>8</v>
      </c>
    </row>
    <row r="149" spans="1:8" ht="12.75">
      <c r="A149" s="24">
        <v>144</v>
      </c>
      <c r="B149" s="22" t="s">
        <v>230</v>
      </c>
      <c r="C149" s="22" t="s">
        <v>991</v>
      </c>
      <c r="D149" s="22" t="s">
        <v>743</v>
      </c>
      <c r="E149" s="24" t="s">
        <v>74</v>
      </c>
      <c r="F149" s="21" t="s">
        <v>968</v>
      </c>
      <c r="G149" s="21">
        <v>7</v>
      </c>
      <c r="H149" s="26">
        <v>8</v>
      </c>
    </row>
    <row r="150" spans="1:8" ht="12.75">
      <c r="A150" s="24">
        <v>145</v>
      </c>
      <c r="B150" s="22" t="s">
        <v>1131</v>
      </c>
      <c r="C150" s="22" t="s">
        <v>352</v>
      </c>
      <c r="D150" s="22" t="s">
        <v>140</v>
      </c>
      <c r="E150" s="24" t="s">
        <v>74</v>
      </c>
      <c r="F150" s="21" t="s">
        <v>1097</v>
      </c>
      <c r="G150" s="21">
        <v>7</v>
      </c>
      <c r="H150" s="26">
        <v>8</v>
      </c>
    </row>
    <row r="151" spans="1:8" ht="12.75">
      <c r="A151" s="24">
        <v>146</v>
      </c>
      <c r="B151" s="22" t="s">
        <v>1257</v>
      </c>
      <c r="C151" s="22" t="s">
        <v>330</v>
      </c>
      <c r="D151" s="22" t="s">
        <v>122</v>
      </c>
      <c r="E151" s="24" t="s">
        <v>74</v>
      </c>
      <c r="F151" s="21" t="s">
        <v>1244</v>
      </c>
      <c r="G151" s="21">
        <v>7</v>
      </c>
      <c r="H151" s="26">
        <v>8</v>
      </c>
    </row>
    <row r="152" spans="1:8" ht="12.75">
      <c r="A152" s="24">
        <v>147</v>
      </c>
      <c r="B152" s="22" t="s">
        <v>1258</v>
      </c>
      <c r="C152" s="22" t="s">
        <v>617</v>
      </c>
      <c r="D152" s="22" t="s">
        <v>212</v>
      </c>
      <c r="E152" s="24" t="s">
        <v>74</v>
      </c>
      <c r="F152" s="21" t="s">
        <v>1244</v>
      </c>
      <c r="G152" s="21">
        <v>7</v>
      </c>
      <c r="H152" s="26">
        <v>8</v>
      </c>
    </row>
    <row r="153" spans="1:8" ht="12.75">
      <c r="A153" s="24">
        <v>148</v>
      </c>
      <c r="B153" s="22" t="s">
        <v>1511</v>
      </c>
      <c r="C153" s="22" t="s">
        <v>270</v>
      </c>
      <c r="D153" s="22" t="s">
        <v>115</v>
      </c>
      <c r="E153" s="24" t="s">
        <v>74</v>
      </c>
      <c r="F153" s="21" t="s">
        <v>1426</v>
      </c>
      <c r="G153" s="21">
        <v>7</v>
      </c>
      <c r="H153" s="26">
        <v>8</v>
      </c>
    </row>
    <row r="154" spans="1:8" ht="12.75">
      <c r="A154" s="24">
        <v>149</v>
      </c>
      <c r="B154" s="22" t="s">
        <v>1512</v>
      </c>
      <c r="C154" s="22" t="s">
        <v>316</v>
      </c>
      <c r="D154" s="22" t="s">
        <v>1513</v>
      </c>
      <c r="E154" s="24" t="s">
        <v>74</v>
      </c>
      <c r="F154" s="21" t="s">
        <v>1426</v>
      </c>
      <c r="G154" s="21">
        <v>7</v>
      </c>
      <c r="H154" s="26">
        <v>8</v>
      </c>
    </row>
    <row r="155" spans="1:8" ht="12.75">
      <c r="A155" s="24">
        <v>150</v>
      </c>
      <c r="B155" s="47" t="s">
        <v>416</v>
      </c>
      <c r="C155" s="22" t="s">
        <v>388</v>
      </c>
      <c r="D155" s="22" t="s">
        <v>133</v>
      </c>
      <c r="E155" s="24" t="s">
        <v>74</v>
      </c>
      <c r="F155" s="21" t="s">
        <v>260</v>
      </c>
      <c r="G155" s="21">
        <v>7</v>
      </c>
      <c r="H155" s="26">
        <v>7</v>
      </c>
    </row>
    <row r="156" spans="1:8" ht="12.75">
      <c r="A156" s="24">
        <v>151</v>
      </c>
      <c r="B156" s="22" t="s">
        <v>910</v>
      </c>
      <c r="C156" s="22" t="s">
        <v>330</v>
      </c>
      <c r="D156" s="22" t="s">
        <v>118</v>
      </c>
      <c r="E156" s="24" t="s">
        <v>74</v>
      </c>
      <c r="F156" s="21" t="s">
        <v>1831</v>
      </c>
      <c r="G156" s="21">
        <v>7</v>
      </c>
      <c r="H156" s="26">
        <v>7</v>
      </c>
    </row>
    <row r="157" spans="1:8" ht="12.75">
      <c r="A157" s="24">
        <v>152</v>
      </c>
      <c r="B157" s="22" t="s">
        <v>911</v>
      </c>
      <c r="C157" s="22" t="s">
        <v>181</v>
      </c>
      <c r="D157" s="22" t="s">
        <v>912</v>
      </c>
      <c r="E157" s="24" t="s">
        <v>74</v>
      </c>
      <c r="F157" s="21" t="s">
        <v>1831</v>
      </c>
      <c r="G157" s="21">
        <v>7</v>
      </c>
      <c r="H157" s="26">
        <v>7</v>
      </c>
    </row>
    <row r="158" spans="1:8" ht="12.75">
      <c r="A158" s="24">
        <v>153</v>
      </c>
      <c r="B158" s="22" t="s">
        <v>1170</v>
      </c>
      <c r="C158" s="22" t="s">
        <v>741</v>
      </c>
      <c r="D158" s="22" t="s">
        <v>118</v>
      </c>
      <c r="E158" s="24" t="s">
        <v>74</v>
      </c>
      <c r="F158" s="21" t="s">
        <v>1168</v>
      </c>
      <c r="G158" s="21">
        <v>7</v>
      </c>
      <c r="H158" s="27">
        <v>7</v>
      </c>
    </row>
    <row r="159" spans="1:8" ht="12.75">
      <c r="A159" s="24">
        <v>154</v>
      </c>
      <c r="B159" s="22" t="s">
        <v>1259</v>
      </c>
      <c r="C159" s="22" t="s">
        <v>381</v>
      </c>
      <c r="D159" s="22" t="s">
        <v>122</v>
      </c>
      <c r="E159" s="24" t="s">
        <v>74</v>
      </c>
      <c r="F159" s="21" t="s">
        <v>1244</v>
      </c>
      <c r="G159" s="21">
        <v>7</v>
      </c>
      <c r="H159" s="26">
        <v>7</v>
      </c>
    </row>
    <row r="160" spans="1:8" ht="12.75">
      <c r="A160" s="24">
        <v>155</v>
      </c>
      <c r="B160" s="22" t="s">
        <v>1319</v>
      </c>
      <c r="C160" s="22" t="s">
        <v>617</v>
      </c>
      <c r="D160" s="22" t="s">
        <v>133</v>
      </c>
      <c r="E160" s="24" t="s">
        <v>74</v>
      </c>
      <c r="F160" s="21" t="s">
        <v>1320</v>
      </c>
      <c r="G160" s="21">
        <v>7</v>
      </c>
      <c r="H160" s="26">
        <v>7</v>
      </c>
    </row>
    <row r="161" spans="1:8" ht="12.75">
      <c r="A161" s="24">
        <v>156</v>
      </c>
      <c r="B161" s="21" t="s">
        <v>1384</v>
      </c>
      <c r="C161" s="21" t="s">
        <v>385</v>
      </c>
      <c r="D161" s="21" t="s">
        <v>277</v>
      </c>
      <c r="E161" s="24" t="s">
        <v>74</v>
      </c>
      <c r="F161" s="21" t="s">
        <v>1358</v>
      </c>
      <c r="G161" s="21">
        <v>7</v>
      </c>
      <c r="H161" s="26">
        <v>7</v>
      </c>
    </row>
    <row r="162" spans="1:8" ht="12.75">
      <c r="A162" s="24">
        <v>157</v>
      </c>
      <c r="B162" s="21" t="s">
        <v>1385</v>
      </c>
      <c r="C162" s="21" t="s">
        <v>1386</v>
      </c>
      <c r="D162" s="21" t="s">
        <v>120</v>
      </c>
      <c r="E162" s="24" t="s">
        <v>74</v>
      </c>
      <c r="F162" s="21" t="s">
        <v>1358</v>
      </c>
      <c r="G162" s="21">
        <v>7</v>
      </c>
      <c r="H162" s="26">
        <v>7</v>
      </c>
    </row>
    <row r="163" spans="1:8" ht="12.75">
      <c r="A163" s="24">
        <v>158</v>
      </c>
      <c r="B163" s="21" t="s">
        <v>1387</v>
      </c>
      <c r="C163" s="21" t="s">
        <v>1021</v>
      </c>
      <c r="D163" s="21" t="s">
        <v>119</v>
      </c>
      <c r="E163" s="24" t="s">
        <v>74</v>
      </c>
      <c r="F163" s="21" t="s">
        <v>1358</v>
      </c>
      <c r="G163" s="21">
        <v>7</v>
      </c>
      <c r="H163" s="26">
        <v>7</v>
      </c>
    </row>
    <row r="164" spans="1:8" ht="12.75">
      <c r="A164" s="24">
        <v>159</v>
      </c>
      <c r="B164" s="22" t="s">
        <v>1514</v>
      </c>
      <c r="C164" s="22" t="s">
        <v>279</v>
      </c>
      <c r="D164" s="22" t="s">
        <v>119</v>
      </c>
      <c r="E164" s="24" t="s">
        <v>74</v>
      </c>
      <c r="F164" s="21" t="s">
        <v>1426</v>
      </c>
      <c r="G164" s="21">
        <v>7</v>
      </c>
      <c r="H164" s="26">
        <v>7</v>
      </c>
    </row>
    <row r="165" spans="1:8" ht="12.75">
      <c r="A165" s="24">
        <v>160</v>
      </c>
      <c r="B165" s="22" t="s">
        <v>1515</v>
      </c>
      <c r="C165" s="22" t="s">
        <v>1105</v>
      </c>
      <c r="D165" s="22" t="s">
        <v>277</v>
      </c>
      <c r="E165" s="24" t="s">
        <v>74</v>
      </c>
      <c r="F165" s="21" t="s">
        <v>1426</v>
      </c>
      <c r="G165" s="21">
        <v>7</v>
      </c>
      <c r="H165" s="26">
        <v>7</v>
      </c>
    </row>
    <row r="166" spans="1:8" ht="12.75">
      <c r="A166" s="24">
        <v>161</v>
      </c>
      <c r="B166" s="47" t="s">
        <v>391</v>
      </c>
      <c r="C166" s="22" t="s">
        <v>124</v>
      </c>
      <c r="D166" s="22" t="s">
        <v>132</v>
      </c>
      <c r="E166" s="24" t="s">
        <v>74</v>
      </c>
      <c r="F166" s="21" t="s">
        <v>260</v>
      </c>
      <c r="G166" s="21">
        <v>7</v>
      </c>
      <c r="H166" s="26">
        <v>6</v>
      </c>
    </row>
    <row r="167" spans="1:8" ht="12.75">
      <c r="A167" s="24">
        <v>162</v>
      </c>
      <c r="B167" s="47" t="s">
        <v>411</v>
      </c>
      <c r="C167" s="22" t="s">
        <v>239</v>
      </c>
      <c r="D167" s="22" t="s">
        <v>131</v>
      </c>
      <c r="E167" s="24" t="s">
        <v>74</v>
      </c>
      <c r="F167" s="21" t="s">
        <v>260</v>
      </c>
      <c r="G167" s="21">
        <v>7</v>
      </c>
      <c r="H167" s="26">
        <v>6</v>
      </c>
    </row>
    <row r="168" spans="1:8" ht="12.75">
      <c r="A168" s="24">
        <v>163</v>
      </c>
      <c r="B168" s="22" t="s">
        <v>656</v>
      </c>
      <c r="C168" s="22" t="s">
        <v>626</v>
      </c>
      <c r="D168" s="22" t="s">
        <v>657</v>
      </c>
      <c r="E168" s="24" t="s">
        <v>74</v>
      </c>
      <c r="F168" s="21" t="s">
        <v>592</v>
      </c>
      <c r="G168" s="21">
        <v>7</v>
      </c>
      <c r="H168" s="26">
        <v>6</v>
      </c>
    </row>
    <row r="169" spans="1:8" ht="12.75">
      <c r="A169" s="24">
        <v>164</v>
      </c>
      <c r="B169" s="21" t="s">
        <v>760</v>
      </c>
      <c r="C169" s="21" t="s">
        <v>761</v>
      </c>
      <c r="D169" s="21" t="s">
        <v>312</v>
      </c>
      <c r="E169" s="24" t="s">
        <v>74</v>
      </c>
      <c r="F169" s="21" t="s">
        <v>702</v>
      </c>
      <c r="G169" s="21">
        <v>7</v>
      </c>
      <c r="H169" s="26">
        <v>6</v>
      </c>
    </row>
    <row r="170" spans="1:8" ht="25.5">
      <c r="A170" s="24">
        <v>165</v>
      </c>
      <c r="B170" s="21" t="s">
        <v>1043</v>
      </c>
      <c r="C170" s="21" t="s">
        <v>608</v>
      </c>
      <c r="D170" s="21" t="s">
        <v>131</v>
      </c>
      <c r="E170" s="24" t="s">
        <v>74</v>
      </c>
      <c r="F170" s="33" t="s">
        <v>1833</v>
      </c>
      <c r="G170" s="21">
        <v>7</v>
      </c>
      <c r="H170" s="26">
        <v>6</v>
      </c>
    </row>
    <row r="171" spans="1:8" ht="12.75">
      <c r="A171" s="24">
        <v>166</v>
      </c>
      <c r="B171" s="22" t="s">
        <v>1132</v>
      </c>
      <c r="C171" s="22" t="s">
        <v>1133</v>
      </c>
      <c r="D171" s="22" t="s">
        <v>394</v>
      </c>
      <c r="E171" s="24" t="s">
        <v>74</v>
      </c>
      <c r="F171" s="21" t="s">
        <v>1097</v>
      </c>
      <c r="G171" s="21">
        <v>7</v>
      </c>
      <c r="H171" s="26">
        <v>6</v>
      </c>
    </row>
    <row r="172" spans="1:8" ht="12.75">
      <c r="A172" s="24">
        <v>167</v>
      </c>
      <c r="B172" s="22" t="s">
        <v>1260</v>
      </c>
      <c r="C172" s="22" t="s">
        <v>172</v>
      </c>
      <c r="D172" s="22" t="s">
        <v>418</v>
      </c>
      <c r="E172" s="24" t="s">
        <v>74</v>
      </c>
      <c r="F172" s="21" t="s">
        <v>1244</v>
      </c>
      <c r="G172" s="21">
        <v>7</v>
      </c>
      <c r="H172" s="26">
        <v>6</v>
      </c>
    </row>
    <row r="173" spans="1:8" ht="12.75">
      <c r="A173" s="24">
        <v>168</v>
      </c>
      <c r="B173" s="22" t="s">
        <v>1321</v>
      </c>
      <c r="C173" s="22" t="s">
        <v>381</v>
      </c>
      <c r="D173" s="22" t="s">
        <v>1322</v>
      </c>
      <c r="E173" s="24" t="s">
        <v>74</v>
      </c>
      <c r="F173" s="21" t="s">
        <v>1320</v>
      </c>
      <c r="G173" s="21">
        <v>7</v>
      </c>
      <c r="H173" s="26">
        <v>6</v>
      </c>
    </row>
    <row r="174" spans="1:8" ht="12.75">
      <c r="A174" s="24">
        <v>169</v>
      </c>
      <c r="B174" s="22" t="s">
        <v>1323</v>
      </c>
      <c r="C174" s="22" t="s">
        <v>1324</v>
      </c>
      <c r="D174" s="22" t="s">
        <v>515</v>
      </c>
      <c r="E174" s="24" t="s">
        <v>74</v>
      </c>
      <c r="F174" s="21" t="s">
        <v>1320</v>
      </c>
      <c r="G174" s="21">
        <v>7</v>
      </c>
      <c r="H174" s="26">
        <v>6</v>
      </c>
    </row>
    <row r="175" spans="1:8" ht="12.75">
      <c r="A175" s="24">
        <v>170</v>
      </c>
      <c r="B175" s="22" t="s">
        <v>1516</v>
      </c>
      <c r="C175" s="22" t="s">
        <v>453</v>
      </c>
      <c r="D175" s="22" t="s">
        <v>170</v>
      </c>
      <c r="E175" s="24" t="s">
        <v>74</v>
      </c>
      <c r="F175" s="21" t="s">
        <v>1426</v>
      </c>
      <c r="G175" s="21">
        <v>7</v>
      </c>
      <c r="H175" s="26">
        <v>6</v>
      </c>
    </row>
    <row r="176" spans="1:8" ht="12.75">
      <c r="A176" s="24">
        <v>171</v>
      </c>
      <c r="B176" s="22" t="s">
        <v>1517</v>
      </c>
      <c r="C176" s="22" t="s">
        <v>129</v>
      </c>
      <c r="D176" s="22" t="s">
        <v>136</v>
      </c>
      <c r="E176" s="24" t="s">
        <v>74</v>
      </c>
      <c r="F176" s="21" t="s">
        <v>1426</v>
      </c>
      <c r="G176" s="21">
        <v>7</v>
      </c>
      <c r="H176" s="26">
        <v>6</v>
      </c>
    </row>
    <row r="177" spans="1:8" ht="12.75">
      <c r="A177" s="24">
        <v>172</v>
      </c>
      <c r="B177" s="47" t="s">
        <v>387</v>
      </c>
      <c r="C177" s="22" t="s">
        <v>388</v>
      </c>
      <c r="D177" s="22" t="s">
        <v>122</v>
      </c>
      <c r="E177" s="24" t="s">
        <v>74</v>
      </c>
      <c r="F177" s="21" t="s">
        <v>260</v>
      </c>
      <c r="G177" s="21">
        <v>7</v>
      </c>
      <c r="H177" s="26">
        <v>5</v>
      </c>
    </row>
    <row r="178" spans="1:8" ht="12.75">
      <c r="A178" s="24">
        <v>173</v>
      </c>
      <c r="B178" s="47" t="s">
        <v>395</v>
      </c>
      <c r="C178" s="22" t="s">
        <v>396</v>
      </c>
      <c r="D178" s="22" t="s">
        <v>122</v>
      </c>
      <c r="E178" s="24" t="s">
        <v>74</v>
      </c>
      <c r="F178" s="21" t="s">
        <v>260</v>
      </c>
      <c r="G178" s="21">
        <v>7</v>
      </c>
      <c r="H178" s="26">
        <v>5</v>
      </c>
    </row>
    <row r="179" spans="1:8" ht="12.75">
      <c r="A179" s="24">
        <v>174</v>
      </c>
      <c r="B179" s="22" t="s">
        <v>662</v>
      </c>
      <c r="C179" s="22" t="s">
        <v>155</v>
      </c>
      <c r="D179" s="22" t="s">
        <v>639</v>
      </c>
      <c r="E179" s="24" t="s">
        <v>74</v>
      </c>
      <c r="F179" s="21" t="s">
        <v>592</v>
      </c>
      <c r="G179" s="21">
        <v>7</v>
      </c>
      <c r="H179" s="26">
        <v>5</v>
      </c>
    </row>
    <row r="180" spans="1:8" ht="25.5">
      <c r="A180" s="24">
        <v>175</v>
      </c>
      <c r="B180" s="21" t="s">
        <v>1044</v>
      </c>
      <c r="C180" s="21" t="s">
        <v>1045</v>
      </c>
      <c r="D180" s="21" t="s">
        <v>117</v>
      </c>
      <c r="E180" s="24" t="s">
        <v>74</v>
      </c>
      <c r="F180" s="33" t="s">
        <v>1833</v>
      </c>
      <c r="G180" s="21">
        <v>7</v>
      </c>
      <c r="H180" s="26">
        <v>5</v>
      </c>
    </row>
    <row r="181" spans="1:8" ht="12.75">
      <c r="A181" s="24">
        <v>176</v>
      </c>
      <c r="B181" s="22" t="s">
        <v>1171</v>
      </c>
      <c r="C181" s="22" t="s">
        <v>239</v>
      </c>
      <c r="D181" s="22" t="s">
        <v>280</v>
      </c>
      <c r="E181" s="24" t="s">
        <v>74</v>
      </c>
      <c r="F181" s="21" t="s">
        <v>1168</v>
      </c>
      <c r="G181" s="21">
        <v>7</v>
      </c>
      <c r="H181" s="27">
        <v>5</v>
      </c>
    </row>
    <row r="182" spans="1:8" ht="12.75">
      <c r="A182" s="24">
        <v>177</v>
      </c>
      <c r="B182" s="22" t="s">
        <v>1261</v>
      </c>
      <c r="C182" s="22" t="s">
        <v>1262</v>
      </c>
      <c r="D182" s="22" t="s">
        <v>265</v>
      </c>
      <c r="E182" s="24" t="s">
        <v>74</v>
      </c>
      <c r="F182" s="21" t="s">
        <v>1244</v>
      </c>
      <c r="G182" s="21">
        <v>7</v>
      </c>
      <c r="H182" s="26">
        <v>5</v>
      </c>
    </row>
    <row r="183" spans="1:8" ht="12.75">
      <c r="A183" s="24">
        <v>178</v>
      </c>
      <c r="B183" s="22" t="s">
        <v>1325</v>
      </c>
      <c r="C183" s="22" t="s">
        <v>453</v>
      </c>
      <c r="D183" s="22" t="s">
        <v>117</v>
      </c>
      <c r="E183" s="24" t="s">
        <v>74</v>
      </c>
      <c r="F183" s="21" t="s">
        <v>1308</v>
      </c>
      <c r="G183" s="21">
        <v>7</v>
      </c>
      <c r="H183" s="26">
        <v>5</v>
      </c>
    </row>
    <row r="184" spans="1:8" ht="12.75">
      <c r="A184" s="24">
        <v>179</v>
      </c>
      <c r="B184" s="22" t="s">
        <v>1326</v>
      </c>
      <c r="C184" s="22" t="s">
        <v>393</v>
      </c>
      <c r="D184" s="22" t="s">
        <v>283</v>
      </c>
      <c r="E184" s="24" t="s">
        <v>74</v>
      </c>
      <c r="F184" s="21" t="s">
        <v>1320</v>
      </c>
      <c r="G184" s="21">
        <v>7</v>
      </c>
      <c r="H184" s="26">
        <v>5</v>
      </c>
    </row>
    <row r="185" spans="1:8" ht="12.75">
      <c r="A185" s="24">
        <v>180</v>
      </c>
      <c r="B185" s="22" t="s">
        <v>1518</v>
      </c>
      <c r="C185" s="22" t="s">
        <v>499</v>
      </c>
      <c r="D185" s="22" t="s">
        <v>468</v>
      </c>
      <c r="E185" s="24" t="s">
        <v>74</v>
      </c>
      <c r="F185" s="21" t="s">
        <v>1426</v>
      </c>
      <c r="G185" s="21">
        <v>7</v>
      </c>
      <c r="H185" s="26">
        <v>5</v>
      </c>
    </row>
    <row r="186" spans="1:8" ht="12.75">
      <c r="A186" s="24">
        <v>181</v>
      </c>
      <c r="B186" s="22" t="s">
        <v>1519</v>
      </c>
      <c r="C186" s="22" t="s">
        <v>320</v>
      </c>
      <c r="D186" s="22" t="s">
        <v>277</v>
      </c>
      <c r="E186" s="24" t="s">
        <v>74</v>
      </c>
      <c r="F186" s="21" t="s">
        <v>1426</v>
      </c>
      <c r="G186" s="21">
        <v>7</v>
      </c>
      <c r="H186" s="26">
        <v>5</v>
      </c>
    </row>
    <row r="187" spans="1:8" ht="12.75">
      <c r="A187" s="24">
        <v>182</v>
      </c>
      <c r="B187" s="22" t="s">
        <v>1520</v>
      </c>
      <c r="C187" s="22" t="s">
        <v>499</v>
      </c>
      <c r="D187" s="22" t="s">
        <v>565</v>
      </c>
      <c r="E187" s="24" t="s">
        <v>74</v>
      </c>
      <c r="F187" s="21" t="s">
        <v>1426</v>
      </c>
      <c r="G187" s="21">
        <v>7</v>
      </c>
      <c r="H187" s="26">
        <v>5</v>
      </c>
    </row>
    <row r="188" spans="1:8" ht="12.75">
      <c r="A188" s="24">
        <v>183</v>
      </c>
      <c r="B188" s="48" t="s">
        <v>1656</v>
      </c>
      <c r="C188" s="48" t="s">
        <v>124</v>
      </c>
      <c r="D188" s="48" t="s">
        <v>743</v>
      </c>
      <c r="E188" s="24" t="s">
        <v>74</v>
      </c>
      <c r="F188" s="24" t="s">
        <v>1602</v>
      </c>
      <c r="G188" s="24">
        <v>7</v>
      </c>
      <c r="H188" s="25">
        <v>5</v>
      </c>
    </row>
    <row r="189" spans="1:8" ht="12.75">
      <c r="A189" s="24">
        <v>184</v>
      </c>
      <c r="B189" s="47" t="s">
        <v>380</v>
      </c>
      <c r="C189" s="22" t="s">
        <v>381</v>
      </c>
      <c r="D189" s="22" t="s">
        <v>360</v>
      </c>
      <c r="E189" s="24" t="s">
        <v>74</v>
      </c>
      <c r="F189" s="21" t="s">
        <v>260</v>
      </c>
      <c r="G189" s="21">
        <v>7</v>
      </c>
      <c r="H189" s="26">
        <v>4</v>
      </c>
    </row>
    <row r="190" spans="1:8" ht="12.75">
      <c r="A190" s="24">
        <v>185</v>
      </c>
      <c r="B190" s="47" t="s">
        <v>389</v>
      </c>
      <c r="C190" s="22" t="s">
        <v>390</v>
      </c>
      <c r="D190" s="22" t="s">
        <v>265</v>
      </c>
      <c r="E190" s="24" t="s">
        <v>74</v>
      </c>
      <c r="F190" s="21" t="s">
        <v>260</v>
      </c>
      <c r="G190" s="21">
        <v>7</v>
      </c>
      <c r="H190" s="26">
        <v>4</v>
      </c>
    </row>
    <row r="191" spans="1:8" ht="12.75">
      <c r="A191" s="24">
        <v>186</v>
      </c>
      <c r="B191" s="47" t="s">
        <v>397</v>
      </c>
      <c r="C191" s="22" t="s">
        <v>318</v>
      </c>
      <c r="D191" s="22" t="s">
        <v>398</v>
      </c>
      <c r="E191" s="24" t="s">
        <v>74</v>
      </c>
      <c r="F191" s="21" t="s">
        <v>260</v>
      </c>
      <c r="G191" s="21">
        <v>7</v>
      </c>
      <c r="H191" s="26">
        <v>4</v>
      </c>
    </row>
    <row r="192" spans="1:8" ht="12.75">
      <c r="A192" s="24">
        <v>187</v>
      </c>
      <c r="B192" s="47" t="s">
        <v>401</v>
      </c>
      <c r="C192" s="22" t="s">
        <v>124</v>
      </c>
      <c r="D192" s="22" t="s">
        <v>402</v>
      </c>
      <c r="E192" s="24" t="s">
        <v>74</v>
      </c>
      <c r="F192" s="21" t="s">
        <v>260</v>
      </c>
      <c r="G192" s="21">
        <v>7</v>
      </c>
      <c r="H192" s="26">
        <v>4</v>
      </c>
    </row>
    <row r="193" spans="1:8" ht="12.75">
      <c r="A193" s="24">
        <v>188</v>
      </c>
      <c r="B193" s="47" t="s">
        <v>403</v>
      </c>
      <c r="C193" s="22" t="s">
        <v>251</v>
      </c>
      <c r="D193" s="22" t="s">
        <v>404</v>
      </c>
      <c r="E193" s="24" t="s">
        <v>74</v>
      </c>
      <c r="F193" s="21" t="s">
        <v>260</v>
      </c>
      <c r="G193" s="21">
        <v>7</v>
      </c>
      <c r="H193" s="26">
        <v>4</v>
      </c>
    </row>
    <row r="194" spans="1:8" ht="12.75">
      <c r="A194" s="24">
        <v>189</v>
      </c>
      <c r="B194" s="33" t="s">
        <v>405</v>
      </c>
      <c r="C194" s="46" t="s">
        <v>406</v>
      </c>
      <c r="D194" s="49" t="s">
        <v>19</v>
      </c>
      <c r="E194" s="24" t="s">
        <v>74</v>
      </c>
      <c r="F194" s="21" t="s">
        <v>260</v>
      </c>
      <c r="G194" s="21">
        <v>7</v>
      </c>
      <c r="H194" s="26">
        <v>4</v>
      </c>
    </row>
    <row r="195" spans="1:8" ht="12.75">
      <c r="A195" s="24">
        <v>190</v>
      </c>
      <c r="B195" s="47" t="s">
        <v>423</v>
      </c>
      <c r="C195" s="22" t="s">
        <v>393</v>
      </c>
      <c r="D195" s="22" t="s">
        <v>118</v>
      </c>
      <c r="E195" s="24" t="s">
        <v>74</v>
      </c>
      <c r="F195" s="21" t="s">
        <v>260</v>
      </c>
      <c r="G195" s="21">
        <v>7</v>
      </c>
      <c r="H195" s="26">
        <v>4</v>
      </c>
    </row>
    <row r="196" spans="1:8" ht="12.75">
      <c r="A196" s="24">
        <v>191</v>
      </c>
      <c r="B196" s="22" t="s">
        <v>1134</v>
      </c>
      <c r="C196" s="22" t="s">
        <v>367</v>
      </c>
      <c r="D196" s="22" t="s">
        <v>145</v>
      </c>
      <c r="E196" s="24" t="s">
        <v>74</v>
      </c>
      <c r="F196" s="21" t="s">
        <v>1097</v>
      </c>
      <c r="G196" s="21">
        <v>7</v>
      </c>
      <c r="H196" s="26">
        <v>4</v>
      </c>
    </row>
    <row r="197" spans="1:8" ht="12.75">
      <c r="A197" s="24">
        <v>192</v>
      </c>
      <c r="B197" s="22" t="s">
        <v>1135</v>
      </c>
      <c r="C197" s="22" t="s">
        <v>314</v>
      </c>
      <c r="D197" s="22" t="s">
        <v>19</v>
      </c>
      <c r="E197" s="24" t="s">
        <v>74</v>
      </c>
      <c r="F197" s="21" t="s">
        <v>1097</v>
      </c>
      <c r="G197" s="21">
        <v>7</v>
      </c>
      <c r="H197" s="26">
        <v>4</v>
      </c>
    </row>
    <row r="198" spans="1:8" ht="12.75">
      <c r="A198" s="24">
        <v>193</v>
      </c>
      <c r="B198" s="22" t="s">
        <v>1172</v>
      </c>
      <c r="C198" s="22" t="s">
        <v>320</v>
      </c>
      <c r="D198" s="22" t="s">
        <v>160</v>
      </c>
      <c r="E198" s="24" t="s">
        <v>74</v>
      </c>
      <c r="F198" s="21" t="s">
        <v>1168</v>
      </c>
      <c r="G198" s="21">
        <v>7</v>
      </c>
      <c r="H198" s="27">
        <v>4</v>
      </c>
    </row>
    <row r="199" spans="1:8" ht="12.75">
      <c r="A199" s="24">
        <v>194</v>
      </c>
      <c r="B199" s="22" t="s">
        <v>1521</v>
      </c>
      <c r="C199" s="22" t="s">
        <v>167</v>
      </c>
      <c r="D199" s="22" t="s">
        <v>115</v>
      </c>
      <c r="E199" s="24" t="s">
        <v>74</v>
      </c>
      <c r="F199" s="21" t="s">
        <v>1426</v>
      </c>
      <c r="G199" s="21">
        <v>7</v>
      </c>
      <c r="H199" s="26">
        <v>4</v>
      </c>
    </row>
    <row r="200" spans="1:8" ht="12.75">
      <c r="A200" s="24">
        <v>195</v>
      </c>
      <c r="B200" s="47" t="s">
        <v>392</v>
      </c>
      <c r="C200" s="22" t="s">
        <v>393</v>
      </c>
      <c r="D200" s="22" t="s">
        <v>394</v>
      </c>
      <c r="E200" s="24" t="s">
        <v>74</v>
      </c>
      <c r="F200" s="21" t="s">
        <v>260</v>
      </c>
      <c r="G200" s="21">
        <v>7</v>
      </c>
      <c r="H200" s="26">
        <v>3</v>
      </c>
    </row>
    <row r="201" spans="1:8" ht="12.75">
      <c r="A201" s="24">
        <v>196</v>
      </c>
      <c r="B201" s="47" t="s">
        <v>412</v>
      </c>
      <c r="C201" s="22" t="s">
        <v>362</v>
      </c>
      <c r="D201" s="22" t="s">
        <v>212</v>
      </c>
      <c r="E201" s="24" t="s">
        <v>74</v>
      </c>
      <c r="F201" s="21" t="s">
        <v>260</v>
      </c>
      <c r="G201" s="21">
        <v>7</v>
      </c>
      <c r="H201" s="26">
        <v>3</v>
      </c>
    </row>
    <row r="202" spans="1:8" ht="12.75">
      <c r="A202" s="24">
        <v>197</v>
      </c>
      <c r="B202" s="47" t="s">
        <v>417</v>
      </c>
      <c r="C202" s="22" t="s">
        <v>130</v>
      </c>
      <c r="D202" s="22" t="s">
        <v>418</v>
      </c>
      <c r="E202" s="24" t="s">
        <v>74</v>
      </c>
      <c r="F202" s="21" t="s">
        <v>260</v>
      </c>
      <c r="G202" s="21">
        <v>7</v>
      </c>
      <c r="H202" s="26">
        <v>3</v>
      </c>
    </row>
    <row r="203" spans="1:8" ht="12.75">
      <c r="A203" s="24">
        <v>198</v>
      </c>
      <c r="B203" s="47" t="s">
        <v>426</v>
      </c>
      <c r="C203" s="22" t="s">
        <v>244</v>
      </c>
      <c r="D203" s="22" t="s">
        <v>117</v>
      </c>
      <c r="E203" s="24" t="s">
        <v>74</v>
      </c>
      <c r="F203" s="21" t="s">
        <v>260</v>
      </c>
      <c r="G203" s="21">
        <v>7</v>
      </c>
      <c r="H203" s="26">
        <v>3</v>
      </c>
    </row>
    <row r="204" spans="1:8" ht="12.75">
      <c r="A204" s="24">
        <v>199</v>
      </c>
      <c r="B204" s="22" t="s">
        <v>662</v>
      </c>
      <c r="C204" s="22" t="s">
        <v>617</v>
      </c>
      <c r="D204" s="22" t="s">
        <v>639</v>
      </c>
      <c r="E204" s="24" t="s">
        <v>74</v>
      </c>
      <c r="F204" s="21" t="s">
        <v>592</v>
      </c>
      <c r="G204" s="21">
        <v>7</v>
      </c>
      <c r="H204" s="26">
        <v>3</v>
      </c>
    </row>
    <row r="205" spans="1:8" ht="12.75">
      <c r="A205" s="24">
        <v>200</v>
      </c>
      <c r="B205" s="33" t="s">
        <v>370</v>
      </c>
      <c r="C205" s="46" t="s">
        <v>116</v>
      </c>
      <c r="D205" s="49" t="s">
        <v>119</v>
      </c>
      <c r="E205" s="24" t="s">
        <v>74</v>
      </c>
      <c r="F205" s="21" t="s">
        <v>260</v>
      </c>
      <c r="G205" s="21">
        <v>7</v>
      </c>
      <c r="H205" s="26">
        <v>2</v>
      </c>
    </row>
    <row r="206" spans="1:8" ht="12.75">
      <c r="A206" s="24">
        <v>201</v>
      </c>
      <c r="B206" s="47" t="s">
        <v>371</v>
      </c>
      <c r="C206" s="22" t="s">
        <v>275</v>
      </c>
      <c r="D206" s="22" t="s">
        <v>186</v>
      </c>
      <c r="E206" s="24" t="s">
        <v>74</v>
      </c>
      <c r="F206" s="21" t="s">
        <v>260</v>
      </c>
      <c r="G206" s="21">
        <v>7</v>
      </c>
      <c r="H206" s="26">
        <v>2</v>
      </c>
    </row>
    <row r="207" spans="1:8" ht="12.75">
      <c r="A207" s="24">
        <v>202</v>
      </c>
      <c r="B207" s="47" t="s">
        <v>375</v>
      </c>
      <c r="C207" s="22" t="s">
        <v>376</v>
      </c>
      <c r="D207" s="22" t="s">
        <v>377</v>
      </c>
      <c r="E207" s="24" t="s">
        <v>74</v>
      </c>
      <c r="F207" s="21" t="s">
        <v>260</v>
      </c>
      <c r="G207" s="21">
        <v>7</v>
      </c>
      <c r="H207" s="26">
        <v>2</v>
      </c>
    </row>
    <row r="208" spans="1:8" ht="12.75">
      <c r="A208" s="24">
        <v>203</v>
      </c>
      <c r="B208" s="47" t="s">
        <v>379</v>
      </c>
      <c r="C208" s="22" t="s">
        <v>242</v>
      </c>
      <c r="D208" s="22" t="s">
        <v>170</v>
      </c>
      <c r="E208" s="24" t="s">
        <v>74</v>
      </c>
      <c r="F208" s="21" t="s">
        <v>260</v>
      </c>
      <c r="G208" s="21">
        <v>7</v>
      </c>
      <c r="H208" s="26">
        <v>2</v>
      </c>
    </row>
    <row r="209" spans="1:8" ht="12.75">
      <c r="A209" s="24">
        <v>204</v>
      </c>
      <c r="B209" s="47" t="s">
        <v>382</v>
      </c>
      <c r="C209" s="22" t="s">
        <v>383</v>
      </c>
      <c r="D209" s="22" t="s">
        <v>312</v>
      </c>
      <c r="E209" s="24" t="s">
        <v>74</v>
      </c>
      <c r="F209" s="21" t="s">
        <v>260</v>
      </c>
      <c r="G209" s="21">
        <v>7</v>
      </c>
      <c r="H209" s="26">
        <v>2</v>
      </c>
    </row>
    <row r="210" spans="1:8" ht="12.75">
      <c r="A210" s="24">
        <v>205</v>
      </c>
      <c r="B210" s="47" t="s">
        <v>409</v>
      </c>
      <c r="C210" s="22" t="s">
        <v>410</v>
      </c>
      <c r="D210" s="22" t="s">
        <v>131</v>
      </c>
      <c r="E210" s="24" t="s">
        <v>74</v>
      </c>
      <c r="F210" s="21" t="s">
        <v>260</v>
      </c>
      <c r="G210" s="21">
        <v>7</v>
      </c>
      <c r="H210" s="26">
        <v>2</v>
      </c>
    </row>
    <row r="211" spans="1:8" ht="12.75">
      <c r="A211" s="24">
        <v>206</v>
      </c>
      <c r="B211" s="47" t="s">
        <v>419</v>
      </c>
      <c r="C211" s="22" t="s">
        <v>288</v>
      </c>
      <c r="D211" s="22" t="s">
        <v>143</v>
      </c>
      <c r="E211" s="24" t="s">
        <v>74</v>
      </c>
      <c r="F211" s="21" t="s">
        <v>260</v>
      </c>
      <c r="G211" s="21">
        <v>7</v>
      </c>
      <c r="H211" s="26">
        <v>2</v>
      </c>
    </row>
    <row r="212" spans="1:8" ht="12.75">
      <c r="A212" s="24">
        <v>207</v>
      </c>
      <c r="B212" s="47" t="s">
        <v>424</v>
      </c>
      <c r="C212" s="22" t="s">
        <v>124</v>
      </c>
      <c r="D212" s="22" t="s">
        <v>122</v>
      </c>
      <c r="E212" s="24" t="s">
        <v>74</v>
      </c>
      <c r="F212" s="21" t="s">
        <v>260</v>
      </c>
      <c r="G212" s="21">
        <v>7</v>
      </c>
      <c r="H212" s="26">
        <v>2</v>
      </c>
    </row>
    <row r="213" spans="1:8" ht="12.75">
      <c r="A213" s="24">
        <v>208</v>
      </c>
      <c r="B213" s="47" t="s">
        <v>430</v>
      </c>
      <c r="C213" s="22" t="s">
        <v>431</v>
      </c>
      <c r="D213" s="22" t="s">
        <v>277</v>
      </c>
      <c r="E213" s="24" t="s">
        <v>74</v>
      </c>
      <c r="F213" s="21" t="s">
        <v>260</v>
      </c>
      <c r="G213" s="21">
        <v>7</v>
      </c>
      <c r="H213" s="26">
        <v>2</v>
      </c>
    </row>
    <row r="214" spans="1:8" ht="12.75">
      <c r="A214" s="24">
        <v>209</v>
      </c>
      <c r="B214" s="22" t="s">
        <v>651</v>
      </c>
      <c r="C214" s="22" t="s">
        <v>18</v>
      </c>
      <c r="D214" s="22" t="s">
        <v>333</v>
      </c>
      <c r="E214" s="24" t="s">
        <v>74</v>
      </c>
      <c r="F214" s="21" t="s">
        <v>592</v>
      </c>
      <c r="G214" s="21">
        <v>7</v>
      </c>
      <c r="H214" s="26">
        <v>2</v>
      </c>
    </row>
    <row r="215" spans="1:8" ht="12.75">
      <c r="A215" s="24">
        <v>210</v>
      </c>
      <c r="B215" s="22" t="s">
        <v>1522</v>
      </c>
      <c r="C215" s="22" t="s">
        <v>1014</v>
      </c>
      <c r="D215" s="22" t="s">
        <v>547</v>
      </c>
      <c r="E215" s="24" t="s">
        <v>74</v>
      </c>
      <c r="F215" s="21" t="s">
        <v>1426</v>
      </c>
      <c r="G215" s="21">
        <v>7</v>
      </c>
      <c r="H215" s="26">
        <v>2</v>
      </c>
    </row>
    <row r="216" spans="1:8" ht="12.75">
      <c r="A216" s="24">
        <v>211</v>
      </c>
      <c r="B216" s="47" t="s">
        <v>372</v>
      </c>
      <c r="C216" s="22" t="s">
        <v>215</v>
      </c>
      <c r="D216" s="22" t="s">
        <v>117</v>
      </c>
      <c r="E216" s="24" t="s">
        <v>74</v>
      </c>
      <c r="F216" s="21" t="s">
        <v>260</v>
      </c>
      <c r="G216" s="21">
        <v>7</v>
      </c>
      <c r="H216" s="26">
        <v>1</v>
      </c>
    </row>
    <row r="217" spans="1:8" ht="12.75">
      <c r="A217" s="24">
        <v>212</v>
      </c>
      <c r="B217" s="47" t="s">
        <v>378</v>
      </c>
      <c r="C217" s="22" t="s">
        <v>180</v>
      </c>
      <c r="D217" s="22" t="s">
        <v>277</v>
      </c>
      <c r="E217" s="24" t="s">
        <v>74</v>
      </c>
      <c r="F217" s="21" t="s">
        <v>260</v>
      </c>
      <c r="G217" s="21">
        <v>7</v>
      </c>
      <c r="H217" s="26">
        <v>1</v>
      </c>
    </row>
    <row r="218" spans="1:8" ht="12.75">
      <c r="A218" s="24">
        <v>213</v>
      </c>
      <c r="B218" s="47" t="s">
        <v>384</v>
      </c>
      <c r="C218" s="22" t="s">
        <v>385</v>
      </c>
      <c r="D218" s="22" t="s">
        <v>386</v>
      </c>
      <c r="E218" s="24" t="s">
        <v>74</v>
      </c>
      <c r="F218" s="21" t="s">
        <v>260</v>
      </c>
      <c r="G218" s="21">
        <v>7</v>
      </c>
      <c r="H218" s="26">
        <v>1</v>
      </c>
    </row>
    <row r="219" spans="1:8" ht="12.75">
      <c r="A219" s="24">
        <v>214</v>
      </c>
      <c r="B219" s="47" t="s">
        <v>420</v>
      </c>
      <c r="C219" s="22" t="s">
        <v>421</v>
      </c>
      <c r="D219" s="22" t="s">
        <v>312</v>
      </c>
      <c r="E219" s="24" t="s">
        <v>74</v>
      </c>
      <c r="F219" s="21" t="s">
        <v>260</v>
      </c>
      <c r="G219" s="21">
        <v>7</v>
      </c>
      <c r="H219" s="26">
        <v>1</v>
      </c>
    </row>
    <row r="220" spans="1:8" ht="12.75">
      <c r="A220" s="14"/>
      <c r="B220" s="16"/>
      <c r="C220" s="16"/>
      <c r="D220" s="16"/>
      <c r="E220" s="17"/>
      <c r="F220" s="14"/>
      <c r="G220" s="14"/>
      <c r="H220" s="15"/>
    </row>
    <row r="221" spans="1:8" ht="12.75">
      <c r="A221" s="14"/>
      <c r="B221" s="16"/>
      <c r="C221" s="16"/>
      <c r="D221" s="16"/>
      <c r="E221" s="17"/>
      <c r="F221" s="14"/>
      <c r="G221" s="14"/>
      <c r="H221" s="15"/>
    </row>
    <row r="222" spans="1:8" ht="12.75">
      <c r="A222" s="14"/>
      <c r="B222" s="16"/>
      <c r="C222" s="16"/>
      <c r="D222" s="16"/>
      <c r="E222" s="17"/>
      <c r="F222" s="14"/>
      <c r="G222" s="14"/>
      <c r="H222" s="15"/>
    </row>
    <row r="223" spans="1:8" ht="12.75">
      <c r="A223" s="14"/>
      <c r="B223" s="16"/>
      <c r="C223" s="16"/>
      <c r="D223" s="16"/>
      <c r="E223" s="17"/>
      <c r="F223" s="14"/>
      <c r="G223" s="14"/>
      <c r="H223" s="15"/>
    </row>
    <row r="224" spans="1:8" ht="12.75">
      <c r="A224" s="14"/>
      <c r="B224" s="16"/>
      <c r="C224" s="16"/>
      <c r="D224" s="16"/>
      <c r="E224" s="17"/>
      <c r="F224" s="14"/>
      <c r="G224" s="14"/>
      <c r="H224" s="15"/>
    </row>
    <row r="225" spans="1:8" ht="12.75">
      <c r="A225" s="14"/>
      <c r="B225" s="16"/>
      <c r="C225" s="16"/>
      <c r="D225" s="16"/>
      <c r="E225" s="17"/>
      <c r="F225" s="14"/>
      <c r="G225" s="14"/>
      <c r="H225" s="15"/>
    </row>
    <row r="226" spans="1:8" ht="12.75">
      <c r="A226" s="14"/>
      <c r="B226" s="16"/>
      <c r="C226" s="16"/>
      <c r="D226" s="16"/>
      <c r="E226" s="17"/>
      <c r="F226" s="14"/>
      <c r="G226" s="14"/>
      <c r="H226" s="15"/>
    </row>
    <row r="227" spans="1:8" ht="12.75">
      <c r="A227" s="14"/>
      <c r="B227" s="16"/>
      <c r="C227" s="16"/>
      <c r="D227" s="16"/>
      <c r="E227" s="17"/>
      <c r="F227" s="14"/>
      <c r="G227" s="14"/>
      <c r="H227" s="15"/>
    </row>
    <row r="228" spans="1:8" ht="12.75">
      <c r="A228" s="14"/>
      <c r="B228" s="16"/>
      <c r="C228" s="16"/>
      <c r="D228" s="16"/>
      <c r="E228" s="17"/>
      <c r="F228" s="14"/>
      <c r="G228" s="14"/>
      <c r="H228" s="15"/>
    </row>
    <row r="229" spans="1:8" ht="12.75">
      <c r="A229" s="14"/>
      <c r="B229" s="16"/>
      <c r="C229" s="16"/>
      <c r="D229" s="16"/>
      <c r="E229" s="17"/>
      <c r="F229" s="14"/>
      <c r="G229" s="14"/>
      <c r="H229" s="15"/>
    </row>
    <row r="230" spans="1:8" ht="12.75">
      <c r="A230" s="14"/>
      <c r="B230" s="16"/>
      <c r="C230" s="16"/>
      <c r="D230" s="16"/>
      <c r="E230" s="17"/>
      <c r="F230" s="14"/>
      <c r="G230" s="14"/>
      <c r="H230" s="15"/>
    </row>
    <row r="231" spans="1:8" ht="12.75">
      <c r="A231" s="14"/>
      <c r="B231" s="16"/>
      <c r="C231" s="16"/>
      <c r="D231" s="16"/>
      <c r="E231" s="17"/>
      <c r="F231" s="14"/>
      <c r="G231" s="14"/>
      <c r="H231" s="15"/>
    </row>
    <row r="232" spans="1:8" ht="12.75">
      <c r="A232" s="14"/>
      <c r="B232" s="16"/>
      <c r="C232" s="16"/>
      <c r="D232" s="16"/>
      <c r="E232" s="17"/>
      <c r="F232" s="14"/>
      <c r="G232" s="14"/>
      <c r="H232" s="15"/>
    </row>
    <row r="233" spans="1:8" ht="12.75">
      <c r="A233" s="14"/>
      <c r="B233" s="16"/>
      <c r="C233" s="16"/>
      <c r="D233" s="16"/>
      <c r="E233" s="17"/>
      <c r="F233" s="14"/>
      <c r="G233" s="14"/>
      <c r="H233" s="15"/>
    </row>
    <row r="234" spans="1:8" ht="12.75">
      <c r="A234" s="14"/>
      <c r="B234" s="16"/>
      <c r="C234" s="16"/>
      <c r="D234" s="16"/>
      <c r="E234" s="17"/>
      <c r="F234" s="14"/>
      <c r="G234" s="14"/>
      <c r="H234" s="15"/>
    </row>
    <row r="235" spans="1:8" ht="12.75">
      <c r="A235" s="14"/>
      <c r="B235" s="16"/>
      <c r="C235" s="16"/>
      <c r="D235" s="16"/>
      <c r="E235" s="17"/>
      <c r="F235" s="14"/>
      <c r="G235" s="14"/>
      <c r="H235" s="15"/>
    </row>
    <row r="236" spans="1:8" ht="12.75">
      <c r="A236" s="14"/>
      <c r="B236" s="16"/>
      <c r="C236" s="16"/>
      <c r="D236" s="16"/>
      <c r="E236" s="17"/>
      <c r="F236" s="14"/>
      <c r="G236" s="14"/>
      <c r="H236" s="15"/>
    </row>
    <row r="237" spans="1:8" ht="12.75">
      <c r="A237" s="14"/>
      <c r="B237" s="16"/>
      <c r="C237" s="16"/>
      <c r="D237" s="16"/>
      <c r="E237" s="17"/>
      <c r="F237" s="14"/>
      <c r="G237" s="14"/>
      <c r="H237" s="15"/>
    </row>
    <row r="238" spans="1:8" ht="12.75">
      <c r="A238" s="14"/>
      <c r="B238" s="16"/>
      <c r="C238" s="16"/>
      <c r="D238" s="16"/>
      <c r="E238" s="17"/>
      <c r="F238" s="14"/>
      <c r="G238" s="14"/>
      <c r="H238" s="15"/>
    </row>
    <row r="239" spans="1:8" ht="12.75">
      <c r="A239" s="14"/>
      <c r="B239" s="16"/>
      <c r="C239" s="16"/>
      <c r="D239" s="16"/>
      <c r="E239" s="17"/>
      <c r="F239" s="14"/>
      <c r="G239" s="14"/>
      <c r="H239" s="15"/>
    </row>
    <row r="240" spans="1:8" ht="12.75">
      <c r="A240" s="14"/>
      <c r="B240" s="16"/>
      <c r="C240" s="16"/>
      <c r="D240" s="16"/>
      <c r="E240" s="17"/>
      <c r="F240" s="14"/>
      <c r="G240" s="14"/>
      <c r="H240" s="15"/>
    </row>
    <row r="241" spans="1:8" ht="12.75">
      <c r="A241" s="14"/>
      <c r="B241" s="16"/>
      <c r="C241" s="16"/>
      <c r="D241" s="16"/>
      <c r="E241" s="17"/>
      <c r="F241" s="14"/>
      <c r="G241" s="14"/>
      <c r="H241" s="15"/>
    </row>
    <row r="242" spans="1:8" ht="12.75">
      <c r="A242" s="14"/>
      <c r="B242" s="16"/>
      <c r="C242" s="16"/>
      <c r="D242" s="16"/>
      <c r="E242" s="17"/>
      <c r="F242" s="14"/>
      <c r="G242" s="14"/>
      <c r="H242" s="15"/>
    </row>
    <row r="243" spans="1:8" ht="12.75">
      <c r="A243" s="14"/>
      <c r="B243" s="16"/>
      <c r="C243" s="16"/>
      <c r="D243" s="16"/>
      <c r="E243" s="17"/>
      <c r="F243" s="14"/>
      <c r="G243" s="14"/>
      <c r="H243" s="15"/>
    </row>
    <row r="244" spans="1:8" ht="12.75">
      <c r="A244" s="14"/>
      <c r="B244" s="16"/>
      <c r="C244" s="16"/>
      <c r="D244" s="16"/>
      <c r="E244" s="17"/>
      <c r="F244" s="14"/>
      <c r="G244" s="14"/>
      <c r="H244" s="15"/>
    </row>
    <row r="245" spans="1:8" ht="12.75">
      <c r="A245" s="14"/>
      <c r="B245" s="16"/>
      <c r="C245" s="16"/>
      <c r="D245" s="16"/>
      <c r="E245" s="17"/>
      <c r="F245" s="14"/>
      <c r="G245" s="14"/>
      <c r="H245" s="15"/>
    </row>
    <row r="246" spans="1:8" ht="12.75">
      <c r="A246" s="14"/>
      <c r="B246" s="16"/>
      <c r="C246" s="16"/>
      <c r="D246" s="16"/>
      <c r="E246" s="17"/>
      <c r="F246" s="14"/>
      <c r="G246" s="14"/>
      <c r="H246" s="15"/>
    </row>
    <row r="247" spans="1:8" ht="12.75">
      <c r="A247" s="14"/>
      <c r="B247" s="16"/>
      <c r="C247" s="16"/>
      <c r="D247" s="16"/>
      <c r="E247" s="17"/>
      <c r="F247" s="14"/>
      <c r="G247" s="14"/>
      <c r="H247" s="15"/>
    </row>
    <row r="248" spans="1:8" ht="12.75">
      <c r="A248" s="14"/>
      <c r="B248" s="16"/>
      <c r="C248" s="16"/>
      <c r="D248" s="16"/>
      <c r="E248" s="17"/>
      <c r="F248" s="14"/>
      <c r="G248" s="14"/>
      <c r="H248" s="15"/>
    </row>
    <row r="249" spans="1:8" ht="12.75">
      <c r="A249" s="14"/>
      <c r="B249" s="16"/>
      <c r="C249" s="16"/>
      <c r="D249" s="16"/>
      <c r="E249" s="17"/>
      <c r="F249" s="14"/>
      <c r="G249" s="14"/>
      <c r="H249" s="15"/>
    </row>
    <row r="250" spans="1:8" ht="12.75">
      <c r="A250" s="14"/>
      <c r="B250" s="16"/>
      <c r="C250" s="16"/>
      <c r="D250" s="16"/>
      <c r="E250" s="17"/>
      <c r="F250" s="14"/>
      <c r="G250" s="14"/>
      <c r="H250" s="15"/>
    </row>
    <row r="251" spans="1:8" ht="12.75">
      <c r="A251" s="14"/>
      <c r="B251" s="16"/>
      <c r="C251" s="16"/>
      <c r="D251" s="16"/>
      <c r="E251" s="17"/>
      <c r="F251" s="14"/>
      <c r="G251" s="14"/>
      <c r="H251" s="15"/>
    </row>
    <row r="252" spans="1:8" ht="12.75">
      <c r="A252" s="14"/>
      <c r="B252" s="16"/>
      <c r="C252" s="16"/>
      <c r="D252" s="16"/>
      <c r="E252" s="17"/>
      <c r="F252" s="14"/>
      <c r="G252" s="14"/>
      <c r="H252" s="15"/>
    </row>
    <row r="253" spans="1:8" ht="12.75">
      <c r="A253" s="14"/>
      <c r="B253" s="16"/>
      <c r="C253" s="16"/>
      <c r="D253" s="16"/>
      <c r="E253" s="17"/>
      <c r="F253" s="14"/>
      <c r="G253" s="14"/>
      <c r="H253" s="15"/>
    </row>
    <row r="254" spans="1:8" ht="12.75">
      <c r="A254" s="14"/>
      <c r="B254" s="16"/>
      <c r="C254" s="16"/>
      <c r="D254" s="16"/>
      <c r="E254" s="17"/>
      <c r="F254" s="14"/>
      <c r="G254" s="14"/>
      <c r="H254" s="15"/>
    </row>
    <row r="255" spans="1:8" ht="12.75">
      <c r="A255" s="14"/>
      <c r="B255" s="16"/>
      <c r="C255" s="16"/>
      <c r="D255" s="16"/>
      <c r="E255" s="17"/>
      <c r="F255" s="14"/>
      <c r="G255" s="14"/>
      <c r="H255" s="15"/>
    </row>
    <row r="256" spans="1:8" ht="12.75">
      <c r="A256" s="14"/>
      <c r="B256" s="16"/>
      <c r="C256" s="16"/>
      <c r="D256" s="16"/>
      <c r="E256" s="17"/>
      <c r="F256" s="14"/>
      <c r="G256" s="14"/>
      <c r="H256" s="15"/>
    </row>
    <row r="257" spans="1:8" ht="12.75">
      <c r="A257" s="14"/>
      <c r="B257" s="16"/>
      <c r="C257" s="16"/>
      <c r="D257" s="16"/>
      <c r="E257" s="17"/>
      <c r="F257" s="14"/>
      <c r="G257" s="14"/>
      <c r="H257" s="15"/>
    </row>
    <row r="258" spans="1:8" ht="12.75">
      <c r="A258" s="14"/>
      <c r="B258" s="16"/>
      <c r="C258" s="16"/>
      <c r="D258" s="16"/>
      <c r="E258" s="17"/>
      <c r="F258" s="14"/>
      <c r="G258" s="14"/>
      <c r="H258" s="15"/>
    </row>
    <row r="259" spans="1:8" ht="12.75">
      <c r="A259" s="14"/>
      <c r="B259" s="16"/>
      <c r="C259" s="16"/>
      <c r="D259" s="16"/>
      <c r="E259" s="17"/>
      <c r="F259" s="14"/>
      <c r="G259" s="14"/>
      <c r="H259" s="15"/>
    </row>
    <row r="260" spans="1:8" ht="12.75">
      <c r="A260" s="14"/>
      <c r="B260" s="16"/>
      <c r="C260" s="16"/>
      <c r="D260" s="16"/>
      <c r="E260" s="17"/>
      <c r="F260" s="14"/>
      <c r="G260" s="14"/>
      <c r="H260" s="15"/>
    </row>
    <row r="261" spans="1:8" ht="12.75">
      <c r="A261" s="14"/>
      <c r="B261" s="16"/>
      <c r="C261" s="16"/>
      <c r="D261" s="16"/>
      <c r="E261" s="17"/>
      <c r="F261" s="14"/>
      <c r="G261" s="14"/>
      <c r="H261" s="15"/>
    </row>
    <row r="262" spans="1:8" ht="12.75">
      <c r="A262" s="14"/>
      <c r="B262" s="16"/>
      <c r="C262" s="16"/>
      <c r="D262" s="16"/>
      <c r="E262" s="17"/>
      <c r="F262" s="14"/>
      <c r="G262" s="14"/>
      <c r="H262" s="15"/>
    </row>
    <row r="263" spans="1:8" ht="12.75">
      <c r="A263" s="14"/>
      <c r="B263" s="16"/>
      <c r="C263" s="16"/>
      <c r="D263" s="16"/>
      <c r="E263" s="17"/>
      <c r="F263" s="14"/>
      <c r="G263" s="14"/>
      <c r="H263" s="15"/>
    </row>
    <row r="264" spans="1:8" ht="12.75">
      <c r="A264" s="14"/>
      <c r="B264" s="16"/>
      <c r="C264" s="16"/>
      <c r="D264" s="16"/>
      <c r="E264" s="17"/>
      <c r="F264" s="14"/>
      <c r="G264" s="14"/>
      <c r="H264" s="15"/>
    </row>
    <row r="265" spans="1:8" ht="12.75">
      <c r="A265" s="14"/>
      <c r="B265" s="16"/>
      <c r="C265" s="16"/>
      <c r="D265" s="16"/>
      <c r="E265" s="17"/>
      <c r="F265" s="14"/>
      <c r="G265" s="14"/>
      <c r="H265" s="15"/>
    </row>
    <row r="266" spans="1:8" ht="12.75">
      <c r="A266" s="14"/>
      <c r="B266" s="16"/>
      <c r="C266" s="16"/>
      <c r="D266" s="16"/>
      <c r="E266" s="17"/>
      <c r="F266" s="14"/>
      <c r="G266" s="14"/>
      <c r="H266" s="15"/>
    </row>
    <row r="267" spans="1:8" ht="12.75">
      <c r="A267" s="14"/>
      <c r="B267" s="16"/>
      <c r="C267" s="16"/>
      <c r="D267" s="16"/>
      <c r="E267" s="17"/>
      <c r="F267" s="14"/>
      <c r="G267" s="14"/>
      <c r="H267" s="15"/>
    </row>
    <row r="268" spans="1:8" ht="12.75">
      <c r="A268" s="14"/>
      <c r="B268" s="16"/>
      <c r="C268" s="16"/>
      <c r="D268" s="16"/>
      <c r="E268" s="17"/>
      <c r="F268" s="14"/>
      <c r="G268" s="14"/>
      <c r="H268" s="15"/>
    </row>
    <row r="269" spans="1:8" ht="12.75">
      <c r="A269" s="14"/>
      <c r="B269" s="16"/>
      <c r="C269" s="16"/>
      <c r="D269" s="16"/>
      <c r="E269" s="17"/>
      <c r="F269" s="14"/>
      <c r="G269" s="14"/>
      <c r="H269" s="15"/>
    </row>
    <row r="270" spans="1:8" ht="12.75">
      <c r="A270" s="14"/>
      <c r="B270" s="16"/>
      <c r="C270" s="16"/>
      <c r="D270" s="16"/>
      <c r="E270" s="17"/>
      <c r="F270" s="14"/>
      <c r="G270" s="14"/>
      <c r="H270" s="15"/>
    </row>
    <row r="271" spans="1:8" ht="12.75">
      <c r="A271" s="14"/>
      <c r="B271" s="16"/>
      <c r="C271" s="16"/>
      <c r="D271" s="16"/>
      <c r="E271" s="17"/>
      <c r="F271" s="14"/>
      <c r="G271" s="14"/>
      <c r="H271" s="15"/>
    </row>
    <row r="272" spans="1:8" ht="12.75">
      <c r="A272" s="14"/>
      <c r="B272" s="16"/>
      <c r="C272" s="16"/>
      <c r="D272" s="16"/>
      <c r="E272" s="17"/>
      <c r="F272" s="14"/>
      <c r="G272" s="14"/>
      <c r="H272" s="15"/>
    </row>
    <row r="273" spans="1:8" ht="12.75">
      <c r="A273" s="14"/>
      <c r="B273" s="16"/>
      <c r="C273" s="16"/>
      <c r="D273" s="16"/>
      <c r="E273" s="17"/>
      <c r="F273" s="14"/>
      <c r="G273" s="14"/>
      <c r="H273" s="15"/>
    </row>
    <row r="274" spans="1:8" ht="12.75">
      <c r="A274" s="14"/>
      <c r="B274" s="16"/>
      <c r="C274" s="16"/>
      <c r="D274" s="16"/>
      <c r="E274" s="17"/>
      <c r="F274" s="14"/>
      <c r="G274" s="14"/>
      <c r="H274" s="15"/>
    </row>
    <row r="275" spans="1:8" ht="12.75">
      <c r="A275" s="14"/>
      <c r="B275" s="16"/>
      <c r="C275" s="16"/>
      <c r="D275" s="16"/>
      <c r="E275" s="17"/>
      <c r="F275" s="14"/>
      <c r="G275" s="14"/>
      <c r="H275" s="15"/>
    </row>
    <row r="276" spans="1:8" ht="12.75">
      <c r="A276" s="14"/>
      <c r="B276" s="16"/>
      <c r="C276" s="16"/>
      <c r="D276" s="16"/>
      <c r="E276" s="17"/>
      <c r="F276" s="14"/>
      <c r="G276" s="14"/>
      <c r="H276" s="15"/>
    </row>
    <row r="277" spans="1:8" ht="12.75">
      <c r="A277" s="14"/>
      <c r="B277" s="16"/>
      <c r="C277" s="16"/>
      <c r="D277" s="16"/>
      <c r="E277" s="17"/>
      <c r="F277" s="14"/>
      <c r="G277" s="14"/>
      <c r="H277" s="15"/>
    </row>
    <row r="278" spans="1:8" ht="12.75">
      <c r="A278" s="14"/>
      <c r="B278" s="16"/>
      <c r="C278" s="16"/>
      <c r="D278" s="16"/>
      <c r="E278" s="17"/>
      <c r="F278" s="14"/>
      <c r="G278" s="14"/>
      <c r="H278" s="15"/>
    </row>
    <row r="279" spans="1:8" ht="12.75">
      <c r="A279" s="14"/>
      <c r="B279" s="16"/>
      <c r="C279" s="16"/>
      <c r="D279" s="16"/>
      <c r="E279" s="17"/>
      <c r="F279" s="14"/>
      <c r="G279" s="14"/>
      <c r="H279" s="15"/>
    </row>
    <row r="280" spans="1:8" ht="12.75">
      <c r="A280" s="14"/>
      <c r="B280" s="16"/>
      <c r="C280" s="16"/>
      <c r="D280" s="16"/>
      <c r="E280" s="17"/>
      <c r="F280" s="14"/>
      <c r="G280" s="14"/>
      <c r="H280" s="15"/>
    </row>
    <row r="281" spans="1:8" ht="12.75">
      <c r="A281" s="14"/>
      <c r="B281" s="16"/>
      <c r="C281" s="16"/>
      <c r="D281" s="16"/>
      <c r="E281" s="17"/>
      <c r="F281" s="14"/>
      <c r="G281" s="14"/>
      <c r="H281" s="15"/>
    </row>
    <row r="282" spans="1:8" ht="12.75">
      <c r="A282" s="14"/>
      <c r="B282" s="16"/>
      <c r="C282" s="16"/>
      <c r="D282" s="16"/>
      <c r="E282" s="17"/>
      <c r="F282" s="14"/>
      <c r="G282" s="14"/>
      <c r="H282" s="15"/>
    </row>
    <row r="283" spans="1:8" ht="12.75">
      <c r="A283" s="14"/>
      <c r="B283" s="16"/>
      <c r="C283" s="16"/>
      <c r="D283" s="16"/>
      <c r="E283" s="17"/>
      <c r="F283" s="14"/>
      <c r="G283" s="14"/>
      <c r="H283" s="15"/>
    </row>
    <row r="284" spans="1:8" ht="12.75">
      <c r="A284" s="14"/>
      <c r="B284" s="16"/>
      <c r="C284" s="16"/>
      <c r="D284" s="16"/>
      <c r="E284" s="17"/>
      <c r="F284" s="14"/>
      <c r="G284" s="14"/>
      <c r="H284" s="15"/>
    </row>
    <row r="285" spans="1:8" ht="12.75">
      <c r="A285" s="14"/>
      <c r="B285" s="16"/>
      <c r="C285" s="16"/>
      <c r="D285" s="16"/>
      <c r="E285" s="17"/>
      <c r="F285" s="14"/>
      <c r="G285" s="14"/>
      <c r="H285" s="15"/>
    </row>
    <row r="286" spans="1:8" ht="12.75">
      <c r="A286" s="14"/>
      <c r="B286" s="16"/>
      <c r="C286" s="16"/>
      <c r="D286" s="16"/>
      <c r="E286" s="17"/>
      <c r="F286" s="14"/>
      <c r="G286" s="14"/>
      <c r="H286" s="15"/>
    </row>
    <row r="287" spans="1:8" ht="12.75">
      <c r="A287" s="14"/>
      <c r="B287" s="16"/>
      <c r="C287" s="16"/>
      <c r="D287" s="16"/>
      <c r="E287" s="17"/>
      <c r="F287" s="14"/>
      <c r="G287" s="14"/>
      <c r="H287" s="15"/>
    </row>
    <row r="288" spans="1:8" ht="12.75">
      <c r="A288" s="14"/>
      <c r="B288" s="16"/>
      <c r="C288" s="16"/>
      <c r="D288" s="16"/>
      <c r="E288" s="17"/>
      <c r="F288" s="14"/>
      <c r="G288" s="14"/>
      <c r="H288" s="15"/>
    </row>
    <row r="289" spans="1:8" ht="12.75">
      <c r="A289" s="14"/>
      <c r="B289" s="16"/>
      <c r="C289" s="16"/>
      <c r="D289" s="16"/>
      <c r="E289" s="17"/>
      <c r="F289" s="14"/>
      <c r="G289" s="14"/>
      <c r="H289" s="15"/>
    </row>
    <row r="290" spans="1:8" ht="12.75">
      <c r="A290" s="14"/>
      <c r="B290" s="16"/>
      <c r="C290" s="16"/>
      <c r="D290" s="16"/>
      <c r="E290" s="17"/>
      <c r="F290" s="14"/>
      <c r="G290" s="14"/>
      <c r="H290" s="15"/>
    </row>
    <row r="291" spans="1:8" ht="12.75">
      <c r="A291" s="14"/>
      <c r="B291" s="16"/>
      <c r="C291" s="16"/>
      <c r="D291" s="16"/>
      <c r="E291" s="17"/>
      <c r="F291" s="14"/>
      <c r="G291" s="14"/>
      <c r="H291" s="15"/>
    </row>
    <row r="292" spans="1:8" ht="12.75">
      <c r="A292" s="14"/>
      <c r="B292" s="16"/>
      <c r="C292" s="16"/>
      <c r="D292" s="16"/>
      <c r="E292" s="17"/>
      <c r="F292" s="14"/>
      <c r="G292" s="14"/>
      <c r="H292" s="15"/>
    </row>
    <row r="293" spans="1:8" ht="12.75">
      <c r="A293" s="14"/>
      <c r="B293" s="16"/>
      <c r="C293" s="16"/>
      <c r="D293" s="16"/>
      <c r="E293" s="17"/>
      <c r="F293" s="14"/>
      <c r="G293" s="14"/>
      <c r="H293" s="15"/>
    </row>
    <row r="294" spans="1:8" ht="12.75">
      <c r="A294" s="14"/>
      <c r="B294" s="16"/>
      <c r="C294" s="16"/>
      <c r="D294" s="16"/>
      <c r="E294" s="17"/>
      <c r="F294" s="14"/>
      <c r="G294" s="14"/>
      <c r="H294" s="15"/>
    </row>
    <row r="295" spans="1:8" ht="12.75">
      <c r="A295" s="14"/>
      <c r="B295" s="16"/>
      <c r="C295" s="16"/>
      <c r="D295" s="16"/>
      <c r="E295" s="17"/>
      <c r="F295" s="14"/>
      <c r="G295" s="14"/>
      <c r="H295" s="15"/>
    </row>
    <row r="296" spans="1:8" ht="12.75">
      <c r="A296" s="14"/>
      <c r="B296" s="16"/>
      <c r="C296" s="16"/>
      <c r="D296" s="16"/>
      <c r="E296" s="17"/>
      <c r="F296" s="14"/>
      <c r="G296" s="14"/>
      <c r="H296" s="15"/>
    </row>
    <row r="297" spans="1:8" ht="12.75">
      <c r="A297" s="14"/>
      <c r="B297" s="16"/>
      <c r="C297" s="16"/>
      <c r="D297" s="16"/>
      <c r="E297" s="17"/>
      <c r="F297" s="14"/>
      <c r="G297" s="14"/>
      <c r="H297" s="15"/>
    </row>
    <row r="298" spans="1:8" ht="12.75">
      <c r="A298" s="14"/>
      <c r="B298" s="16"/>
      <c r="C298" s="16"/>
      <c r="D298" s="16"/>
      <c r="E298" s="17"/>
      <c r="F298" s="14"/>
      <c r="G298" s="14"/>
      <c r="H298" s="15"/>
    </row>
    <row r="299" spans="1:8" ht="12.75">
      <c r="A299" s="14"/>
      <c r="B299" s="16"/>
      <c r="C299" s="16"/>
      <c r="D299" s="16"/>
      <c r="E299" s="17"/>
      <c r="F299" s="14"/>
      <c r="G299" s="14"/>
      <c r="H299" s="15"/>
    </row>
    <row r="300" spans="1:8" ht="12.75">
      <c r="A300" s="14"/>
      <c r="B300" s="16"/>
      <c r="C300" s="16"/>
      <c r="D300" s="16"/>
      <c r="E300" s="17"/>
      <c r="F300" s="14"/>
      <c r="G300" s="14"/>
      <c r="H300" s="15"/>
    </row>
    <row r="301" spans="1:8" ht="12.75">
      <c r="A301" s="14"/>
      <c r="B301" s="16"/>
      <c r="C301" s="16"/>
      <c r="D301" s="16"/>
      <c r="E301" s="17"/>
      <c r="F301" s="14"/>
      <c r="G301" s="14"/>
      <c r="H301" s="15"/>
    </row>
    <row r="302" spans="1:8" ht="12.75">
      <c r="A302" s="14"/>
      <c r="B302" s="16"/>
      <c r="C302" s="16"/>
      <c r="D302" s="16"/>
      <c r="E302" s="17"/>
      <c r="F302" s="14"/>
      <c r="G302" s="14"/>
      <c r="H302" s="15"/>
    </row>
    <row r="303" spans="1:8" ht="12.75">
      <c r="A303" s="14"/>
      <c r="B303" s="16"/>
      <c r="C303" s="16"/>
      <c r="D303" s="16"/>
      <c r="E303" s="17"/>
      <c r="F303" s="14"/>
      <c r="G303" s="14"/>
      <c r="H303" s="15"/>
    </row>
    <row r="304" spans="1:8" ht="12.75">
      <c r="A304" s="14"/>
      <c r="B304" s="16"/>
      <c r="C304" s="16"/>
      <c r="D304" s="16"/>
      <c r="E304" s="17"/>
      <c r="F304" s="14"/>
      <c r="G304" s="14"/>
      <c r="H304" s="15"/>
    </row>
    <row r="305" spans="1:8" ht="12.75">
      <c r="A305" s="14"/>
      <c r="B305" s="16"/>
      <c r="C305" s="16"/>
      <c r="D305" s="16"/>
      <c r="E305" s="17"/>
      <c r="F305" s="14"/>
      <c r="G305" s="14"/>
      <c r="H305" s="15"/>
    </row>
    <row r="306" spans="1:8" ht="12.75">
      <c r="A306" s="14"/>
      <c r="B306" s="16"/>
      <c r="C306" s="16"/>
      <c r="D306" s="16"/>
      <c r="E306" s="17"/>
      <c r="F306" s="14"/>
      <c r="G306" s="14"/>
      <c r="H306" s="15"/>
    </row>
    <row r="307" spans="1:8" ht="12.75">
      <c r="A307" s="14"/>
      <c r="B307" s="16"/>
      <c r="C307" s="16"/>
      <c r="D307" s="16"/>
      <c r="E307" s="17"/>
      <c r="F307" s="14"/>
      <c r="G307" s="14"/>
      <c r="H307" s="15"/>
    </row>
    <row r="308" spans="1:8" ht="12.75">
      <c r="A308" s="14"/>
      <c r="B308" s="16"/>
      <c r="C308" s="16"/>
      <c r="D308" s="16"/>
      <c r="E308" s="17"/>
      <c r="F308" s="14"/>
      <c r="G308" s="14"/>
      <c r="H308" s="15"/>
    </row>
    <row r="309" spans="1:8" ht="12.75">
      <c r="A309" s="14"/>
      <c r="B309" s="16"/>
      <c r="C309" s="16"/>
      <c r="D309" s="16"/>
      <c r="E309" s="17"/>
      <c r="F309" s="14"/>
      <c r="G309" s="14"/>
      <c r="H309" s="15"/>
    </row>
    <row r="310" spans="1:8" ht="12.75">
      <c r="A310" s="14"/>
      <c r="B310" s="16"/>
      <c r="C310" s="16"/>
      <c r="D310" s="16"/>
      <c r="E310" s="17"/>
      <c r="F310" s="14"/>
      <c r="G310" s="14"/>
      <c r="H310" s="15"/>
    </row>
    <row r="311" spans="1:8" ht="12.75">
      <c r="A311" s="14"/>
      <c r="B311" s="16"/>
      <c r="C311" s="16"/>
      <c r="D311" s="16"/>
      <c r="E311" s="17"/>
      <c r="F311" s="14"/>
      <c r="G311" s="14"/>
      <c r="H311" s="15"/>
    </row>
    <row r="312" spans="1:8" ht="12.75">
      <c r="A312" s="14"/>
      <c r="B312" s="16"/>
      <c r="C312" s="16"/>
      <c r="D312" s="16"/>
      <c r="E312" s="17"/>
      <c r="F312" s="14"/>
      <c r="G312" s="14"/>
      <c r="H312" s="15"/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4"/>
      <c r="B1351" s="16"/>
      <c r="C1351" s="16"/>
      <c r="D1351" s="16"/>
      <c r="E1351" s="17"/>
      <c r="F1351" s="14"/>
      <c r="G1351" s="14"/>
      <c r="H1351" s="15"/>
    </row>
    <row r="1352" spans="1:8" ht="12.75">
      <c r="A1352" s="14"/>
      <c r="B1352" s="16"/>
      <c r="C1352" s="16"/>
      <c r="D1352" s="16"/>
      <c r="E1352" s="17"/>
      <c r="F1352" s="14"/>
      <c r="G1352" s="14"/>
      <c r="H1352" s="15"/>
    </row>
    <row r="1353" spans="1:8" ht="12.75">
      <c r="A1353" s="14"/>
      <c r="B1353" s="16"/>
      <c r="C1353" s="16"/>
      <c r="D1353" s="16"/>
      <c r="E1353" s="17"/>
      <c r="F1353" s="14"/>
      <c r="G1353" s="14"/>
      <c r="H1353" s="15"/>
    </row>
    <row r="1354" spans="1:8" ht="12.75">
      <c r="A1354" s="14"/>
      <c r="B1354" s="16"/>
      <c r="C1354" s="16"/>
      <c r="D1354" s="16"/>
      <c r="E1354" s="17"/>
      <c r="F1354" s="14"/>
      <c r="G1354" s="14"/>
      <c r="H1354" s="15"/>
    </row>
    <row r="1355" spans="1:8" ht="12.75">
      <c r="A1355" s="14"/>
      <c r="B1355" s="16"/>
      <c r="C1355" s="16"/>
      <c r="D1355" s="16"/>
      <c r="E1355" s="17"/>
      <c r="F1355" s="14"/>
      <c r="G1355" s="14"/>
      <c r="H1355" s="15"/>
    </row>
    <row r="1356" spans="1:8" ht="12.75">
      <c r="A1356" s="14"/>
      <c r="B1356" s="16"/>
      <c r="C1356" s="16"/>
      <c r="D1356" s="16"/>
      <c r="E1356" s="17"/>
      <c r="F1356" s="14"/>
      <c r="G1356" s="14"/>
      <c r="H1356" s="15"/>
    </row>
    <row r="1357" spans="1:8" ht="12.75">
      <c r="A1357" s="14"/>
      <c r="B1357" s="16"/>
      <c r="C1357" s="16"/>
      <c r="D1357" s="16"/>
      <c r="E1357" s="17"/>
      <c r="F1357" s="14"/>
      <c r="G1357" s="14"/>
      <c r="H1357" s="15"/>
    </row>
    <row r="1358" spans="1:8" ht="12.75">
      <c r="A1358" s="14"/>
      <c r="B1358" s="16"/>
      <c r="C1358" s="16"/>
      <c r="D1358" s="16"/>
      <c r="E1358" s="17"/>
      <c r="F1358" s="14"/>
      <c r="G1358" s="14"/>
      <c r="H1358" s="15"/>
    </row>
    <row r="1359" spans="1:8" ht="12.75">
      <c r="A1359" s="14"/>
      <c r="B1359" s="16"/>
      <c r="C1359" s="16"/>
      <c r="D1359" s="16"/>
      <c r="E1359" s="17"/>
      <c r="F1359" s="14"/>
      <c r="G1359" s="14"/>
      <c r="H1359" s="15"/>
    </row>
    <row r="1360" spans="1:8" ht="12.75">
      <c r="A1360" s="14"/>
      <c r="B1360" s="16"/>
      <c r="C1360" s="16"/>
      <c r="D1360" s="16"/>
      <c r="E1360" s="17"/>
      <c r="F1360" s="14"/>
      <c r="G1360" s="14"/>
      <c r="H1360" s="15"/>
    </row>
    <row r="1361" spans="1:8" ht="12.75">
      <c r="A1361" s="14"/>
      <c r="B1361" s="16"/>
      <c r="C1361" s="16"/>
      <c r="D1361" s="16"/>
      <c r="E1361" s="17"/>
      <c r="F1361" s="14"/>
      <c r="G1361" s="14"/>
      <c r="H1361" s="15"/>
    </row>
    <row r="1362" spans="1:8" ht="12.75">
      <c r="A1362" s="14"/>
      <c r="B1362" s="16"/>
      <c r="C1362" s="16"/>
      <c r="D1362" s="16"/>
      <c r="E1362" s="17"/>
      <c r="F1362" s="14"/>
      <c r="G1362" s="14"/>
      <c r="H1362" s="15"/>
    </row>
    <row r="1363" spans="1:8" ht="12.75">
      <c r="A1363" s="14"/>
      <c r="B1363" s="16"/>
      <c r="C1363" s="16"/>
      <c r="D1363" s="16"/>
      <c r="E1363" s="17"/>
      <c r="F1363" s="14"/>
      <c r="G1363" s="14"/>
      <c r="H1363" s="15"/>
    </row>
    <row r="1364" spans="1:8" ht="12.75">
      <c r="A1364" s="14"/>
      <c r="B1364" s="16"/>
      <c r="C1364" s="16"/>
      <c r="D1364" s="16"/>
      <c r="E1364" s="17"/>
      <c r="F1364" s="14"/>
      <c r="G1364" s="14"/>
      <c r="H1364" s="15"/>
    </row>
    <row r="1365" spans="1:8" ht="12.75">
      <c r="A1365" s="14"/>
      <c r="B1365" s="16"/>
      <c r="C1365" s="16"/>
      <c r="D1365" s="16"/>
      <c r="E1365" s="17"/>
      <c r="F1365" s="14"/>
      <c r="G1365" s="14"/>
      <c r="H1365" s="15"/>
    </row>
    <row r="1366" spans="1:8" ht="12.75">
      <c r="A1366" s="14"/>
      <c r="B1366" s="16"/>
      <c r="C1366" s="16"/>
      <c r="D1366" s="16"/>
      <c r="E1366" s="17"/>
      <c r="F1366" s="14"/>
      <c r="G1366" s="14"/>
      <c r="H1366" s="15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  <row r="1631" spans="1:8" ht="12.75">
      <c r="A1631" s="18"/>
      <c r="B1631" s="18"/>
      <c r="C1631" s="18"/>
      <c r="D1631" s="18"/>
      <c r="E1631" s="18"/>
      <c r="F1631" s="18"/>
      <c r="G1631" s="18"/>
      <c r="H1631" s="18"/>
    </row>
    <row r="1632" spans="1:8" ht="12.75">
      <c r="A1632" s="18"/>
      <c r="B1632" s="18"/>
      <c r="C1632" s="18"/>
      <c r="D1632" s="18"/>
      <c r="E1632" s="18"/>
      <c r="F1632" s="18"/>
      <c r="G1632" s="18"/>
      <c r="H1632" s="18"/>
    </row>
    <row r="1633" spans="1:8" ht="12.75">
      <c r="A1633" s="18"/>
      <c r="B1633" s="18"/>
      <c r="C1633" s="18"/>
      <c r="D1633" s="18"/>
      <c r="E1633" s="18"/>
      <c r="F1633" s="18"/>
      <c r="G1633" s="18"/>
      <c r="H1633" s="18"/>
    </row>
    <row r="1634" spans="1:8" ht="12.75">
      <c r="A1634" s="18"/>
      <c r="B1634" s="18"/>
      <c r="C1634" s="18"/>
      <c r="D1634" s="18"/>
      <c r="E1634" s="18"/>
      <c r="F1634" s="18"/>
      <c r="G1634" s="18"/>
      <c r="H1634" s="18"/>
    </row>
    <row r="1635" spans="1:8" ht="12.75">
      <c r="A1635" s="18"/>
      <c r="B1635" s="18"/>
      <c r="C1635" s="18"/>
      <c r="D1635" s="18"/>
      <c r="E1635" s="18"/>
      <c r="F1635" s="18"/>
      <c r="G1635" s="18"/>
      <c r="H1635" s="18"/>
    </row>
    <row r="1636" spans="1:8" ht="12.75">
      <c r="A1636" s="18"/>
      <c r="B1636" s="18"/>
      <c r="C1636" s="18"/>
      <c r="D1636" s="18"/>
      <c r="E1636" s="18"/>
      <c r="F1636" s="18"/>
      <c r="G1636" s="18"/>
      <c r="H1636" s="18"/>
    </row>
    <row r="1637" spans="1:8" ht="12.75">
      <c r="A1637" s="18"/>
      <c r="B1637" s="18"/>
      <c r="C1637" s="18"/>
      <c r="D1637" s="18"/>
      <c r="E1637" s="18"/>
      <c r="F1637" s="18"/>
      <c r="G1637" s="18"/>
      <c r="H1637" s="18"/>
    </row>
    <row r="1638" spans="1:8" ht="12.75">
      <c r="A1638" s="18"/>
      <c r="B1638" s="18"/>
      <c r="C1638" s="18"/>
      <c r="D1638" s="18"/>
      <c r="E1638" s="18"/>
      <c r="F1638" s="18"/>
      <c r="G1638" s="18"/>
      <c r="H1638" s="18"/>
    </row>
    <row r="1639" spans="1:8" ht="12.75">
      <c r="A1639" s="18"/>
      <c r="B1639" s="18"/>
      <c r="C1639" s="18"/>
      <c r="D1639" s="18"/>
      <c r="E1639" s="18"/>
      <c r="F1639" s="18"/>
      <c r="G1639" s="18"/>
      <c r="H1639" s="18"/>
    </row>
    <row r="1640" spans="1:8" ht="12.75">
      <c r="A1640" s="18"/>
      <c r="B1640" s="18"/>
      <c r="C1640" s="18"/>
      <c r="D1640" s="18"/>
      <c r="E1640" s="18"/>
      <c r="F1640" s="18"/>
      <c r="G1640" s="18"/>
      <c r="H1640" s="18"/>
    </row>
    <row r="1641" spans="1:8" ht="12.75">
      <c r="A1641" s="18"/>
      <c r="B1641" s="18"/>
      <c r="C1641" s="18"/>
      <c r="D1641" s="18"/>
      <c r="E1641" s="18"/>
      <c r="F1641" s="18"/>
      <c r="G1641" s="18"/>
      <c r="H1641" s="18"/>
    </row>
    <row r="1642" spans="1:8" ht="12.75">
      <c r="A1642" s="18"/>
      <c r="B1642" s="18"/>
      <c r="C1642" s="18"/>
      <c r="D1642" s="18"/>
      <c r="E1642" s="18"/>
      <c r="F1642" s="18"/>
      <c r="G1642" s="18"/>
      <c r="H1642" s="18"/>
    </row>
    <row r="1643" spans="1:8" ht="12.75">
      <c r="A1643" s="18"/>
      <c r="B1643" s="18"/>
      <c r="C1643" s="18"/>
      <c r="D1643" s="18"/>
      <c r="E1643" s="18"/>
      <c r="F1643" s="18"/>
      <c r="G1643" s="18"/>
      <c r="H1643" s="18"/>
    </row>
    <row r="1644" spans="1:8" ht="12.75">
      <c r="A1644" s="18"/>
      <c r="B1644" s="18"/>
      <c r="C1644" s="18"/>
      <c r="D1644" s="18"/>
      <c r="E1644" s="18"/>
      <c r="F1644" s="18"/>
      <c r="G1644" s="18"/>
      <c r="H1644" s="18"/>
    </row>
    <row r="1645" spans="1:8" ht="12.75">
      <c r="A1645" s="18"/>
      <c r="B1645" s="18"/>
      <c r="C1645" s="18"/>
      <c r="D1645" s="18"/>
      <c r="E1645" s="18"/>
      <c r="F1645" s="18"/>
      <c r="G1645" s="18"/>
      <c r="H1645" s="18"/>
    </row>
    <row r="1646" spans="1:8" ht="12.75">
      <c r="A1646" s="18"/>
      <c r="B1646" s="18"/>
      <c r="C1646" s="18"/>
      <c r="D1646" s="18"/>
      <c r="E1646" s="18"/>
      <c r="F1646" s="18"/>
      <c r="G1646" s="18"/>
      <c r="H1646" s="18"/>
    </row>
  </sheetData>
  <sheetProtection/>
  <dataValidations count="5">
    <dataValidation type="list" allowBlank="1" showInputMessage="1" showErrorMessage="1" sqref="E6:E1366">
      <formula1>municipal</formula1>
    </dataValidation>
    <dataValidation type="list" allowBlank="1" showInputMessage="1" showErrorMessage="1" sqref="G6:G155 G160:G212 G220:G1366">
      <formula1>t_class</formula1>
    </dataValidation>
    <dataValidation type="list" allowBlank="1" showErrorMessage="1" sqref="G213:G219">
      <formula1>t_class</formula1>
      <formula2>0</formula2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5.125" style="11" customWidth="1"/>
    <col min="2" max="2" width="13.125" style="11" customWidth="1"/>
    <col min="3" max="3" width="13.25390625" style="11" customWidth="1"/>
    <col min="4" max="4" width="15.00390625" style="11" customWidth="1"/>
    <col min="5" max="5" width="13.375" style="11" customWidth="1"/>
    <col min="6" max="6" width="26.25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86</v>
      </c>
    </row>
    <row r="3" spans="2:3" ht="12.75">
      <c r="B3" s="12" t="s">
        <v>7</v>
      </c>
      <c r="C3" s="13">
        <v>43391</v>
      </c>
    </row>
    <row r="4" spans="2:3" ht="12.75">
      <c r="B4" s="12" t="s">
        <v>22</v>
      </c>
      <c r="C4" s="23" t="s">
        <v>1830</v>
      </c>
    </row>
    <row r="5" spans="1:8" ht="38.25">
      <c r="A5" s="39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24">
        <v>1</v>
      </c>
      <c r="B6" s="22" t="s">
        <v>1285</v>
      </c>
      <c r="C6" s="22" t="s">
        <v>239</v>
      </c>
      <c r="D6" s="22" t="s">
        <v>1286</v>
      </c>
      <c r="E6" s="27" t="s">
        <v>74</v>
      </c>
      <c r="F6" s="21" t="s">
        <v>1832</v>
      </c>
      <c r="G6" s="21">
        <v>6</v>
      </c>
      <c r="H6" s="26">
        <v>25</v>
      </c>
    </row>
    <row r="7" spans="1:8" ht="12.75">
      <c r="A7" s="24">
        <v>2</v>
      </c>
      <c r="B7" s="22" t="s">
        <v>1755</v>
      </c>
      <c r="C7" s="22" t="s">
        <v>167</v>
      </c>
      <c r="D7" s="22" t="s">
        <v>240</v>
      </c>
      <c r="E7" s="27" t="s">
        <v>74</v>
      </c>
      <c r="F7" s="21" t="s">
        <v>1756</v>
      </c>
      <c r="G7" s="21">
        <v>6</v>
      </c>
      <c r="H7" s="26">
        <v>25</v>
      </c>
    </row>
    <row r="8" spans="1:8" ht="12.75">
      <c r="A8" s="24">
        <v>3</v>
      </c>
      <c r="B8" s="22" t="s">
        <v>1757</v>
      </c>
      <c r="C8" s="22" t="s">
        <v>18</v>
      </c>
      <c r="D8" s="22" t="s">
        <v>475</v>
      </c>
      <c r="E8" s="27" t="s">
        <v>74</v>
      </c>
      <c r="F8" s="21" t="s">
        <v>1756</v>
      </c>
      <c r="G8" s="21">
        <v>6</v>
      </c>
      <c r="H8" s="26">
        <v>25</v>
      </c>
    </row>
    <row r="9" spans="1:8" ht="12.75">
      <c r="A9" s="24">
        <v>4</v>
      </c>
      <c r="B9" s="31" t="s">
        <v>152</v>
      </c>
      <c r="C9" s="31" t="s">
        <v>153</v>
      </c>
      <c r="D9" s="31" t="s">
        <v>115</v>
      </c>
      <c r="E9" s="27" t="s">
        <v>74</v>
      </c>
      <c r="F9" s="24" t="s">
        <v>114</v>
      </c>
      <c r="G9" s="21">
        <v>6</v>
      </c>
      <c r="H9" s="25">
        <v>24</v>
      </c>
    </row>
    <row r="10" spans="1:8" ht="12.75">
      <c r="A10" s="24">
        <v>5</v>
      </c>
      <c r="B10" s="21" t="s">
        <v>719</v>
      </c>
      <c r="C10" s="21" t="s">
        <v>18</v>
      </c>
      <c r="D10" s="21" t="s">
        <v>115</v>
      </c>
      <c r="E10" s="27" t="s">
        <v>74</v>
      </c>
      <c r="F10" s="21" t="s">
        <v>702</v>
      </c>
      <c r="G10" s="21">
        <v>6</v>
      </c>
      <c r="H10" s="26">
        <v>24</v>
      </c>
    </row>
    <row r="11" spans="1:8" ht="12.75">
      <c r="A11" s="24">
        <v>6</v>
      </c>
      <c r="B11" s="21" t="s">
        <v>720</v>
      </c>
      <c r="C11" s="21" t="s">
        <v>247</v>
      </c>
      <c r="D11" s="21" t="s">
        <v>145</v>
      </c>
      <c r="E11" s="27" t="s">
        <v>74</v>
      </c>
      <c r="F11" s="21" t="s">
        <v>702</v>
      </c>
      <c r="G11" s="21">
        <v>6</v>
      </c>
      <c r="H11" s="26">
        <v>24</v>
      </c>
    </row>
    <row r="12" spans="1:8" ht="12.75">
      <c r="A12" s="24">
        <v>7</v>
      </c>
      <c r="B12" s="22" t="s">
        <v>1758</v>
      </c>
      <c r="C12" s="22" t="s">
        <v>614</v>
      </c>
      <c r="D12" s="22" t="s">
        <v>160</v>
      </c>
      <c r="E12" s="27" t="s">
        <v>74</v>
      </c>
      <c r="F12" s="21" t="s">
        <v>1756</v>
      </c>
      <c r="G12" s="21">
        <v>6</v>
      </c>
      <c r="H12" s="26">
        <v>24</v>
      </c>
    </row>
    <row r="13" spans="1:8" ht="12.75">
      <c r="A13" s="24">
        <v>8</v>
      </c>
      <c r="B13" s="31" t="s">
        <v>137</v>
      </c>
      <c r="C13" s="31" t="s">
        <v>138</v>
      </c>
      <c r="D13" s="31" t="s">
        <v>136</v>
      </c>
      <c r="E13" s="27" t="s">
        <v>74</v>
      </c>
      <c r="F13" s="24" t="s">
        <v>114</v>
      </c>
      <c r="G13" s="21">
        <v>6</v>
      </c>
      <c r="H13" s="25">
        <v>23</v>
      </c>
    </row>
    <row r="14" spans="1:8" ht="12.75">
      <c r="A14" s="24">
        <v>9</v>
      </c>
      <c r="B14" s="22" t="s">
        <v>629</v>
      </c>
      <c r="C14" s="22" t="s">
        <v>630</v>
      </c>
      <c r="D14" s="22" t="s">
        <v>160</v>
      </c>
      <c r="E14" s="27" t="s">
        <v>74</v>
      </c>
      <c r="F14" s="21" t="s">
        <v>592</v>
      </c>
      <c r="G14" s="21">
        <v>6</v>
      </c>
      <c r="H14" s="26">
        <v>23</v>
      </c>
    </row>
    <row r="15" spans="1:8" ht="12.75">
      <c r="A15" s="24">
        <v>10</v>
      </c>
      <c r="B15" s="21" t="s">
        <v>721</v>
      </c>
      <c r="C15" s="22" t="s">
        <v>408</v>
      </c>
      <c r="D15" s="22" t="s">
        <v>133</v>
      </c>
      <c r="E15" s="27" t="s">
        <v>74</v>
      </c>
      <c r="F15" s="21" t="s">
        <v>702</v>
      </c>
      <c r="G15" s="21">
        <v>6</v>
      </c>
      <c r="H15" s="26">
        <v>23</v>
      </c>
    </row>
    <row r="16" spans="1:8" ht="12.75">
      <c r="A16" s="24">
        <v>11</v>
      </c>
      <c r="B16" s="22" t="s">
        <v>1061</v>
      </c>
      <c r="C16" s="22" t="s">
        <v>288</v>
      </c>
      <c r="D16" s="22" t="s">
        <v>19</v>
      </c>
      <c r="E16" s="27" t="s">
        <v>74</v>
      </c>
      <c r="F16" s="21" t="s">
        <v>1054</v>
      </c>
      <c r="G16" s="21">
        <v>6</v>
      </c>
      <c r="H16" s="26">
        <v>23</v>
      </c>
    </row>
    <row r="17" spans="1:8" ht="12.75">
      <c r="A17" s="24">
        <v>12</v>
      </c>
      <c r="B17" s="22" t="s">
        <v>1759</v>
      </c>
      <c r="C17" s="22" t="s">
        <v>180</v>
      </c>
      <c r="D17" s="22" t="s">
        <v>160</v>
      </c>
      <c r="E17" s="27" t="s">
        <v>74</v>
      </c>
      <c r="F17" s="21" t="s">
        <v>1756</v>
      </c>
      <c r="G17" s="21">
        <v>6</v>
      </c>
      <c r="H17" s="26">
        <v>23</v>
      </c>
    </row>
    <row r="18" spans="1:8" ht="12.75">
      <c r="A18" s="24">
        <v>13</v>
      </c>
      <c r="B18" s="22" t="s">
        <v>637</v>
      </c>
      <c r="C18" s="22" t="s">
        <v>638</v>
      </c>
      <c r="D18" s="22" t="s">
        <v>639</v>
      </c>
      <c r="E18" s="27" t="s">
        <v>74</v>
      </c>
      <c r="F18" s="21" t="s">
        <v>592</v>
      </c>
      <c r="G18" s="21">
        <v>6</v>
      </c>
      <c r="H18" s="26">
        <v>22</v>
      </c>
    </row>
    <row r="19" spans="1:8" ht="12.75">
      <c r="A19" s="24">
        <v>14</v>
      </c>
      <c r="B19" s="21" t="s">
        <v>722</v>
      </c>
      <c r="C19" s="21" t="s">
        <v>453</v>
      </c>
      <c r="D19" s="21" t="s">
        <v>280</v>
      </c>
      <c r="E19" s="27" t="s">
        <v>74</v>
      </c>
      <c r="F19" s="21" t="s">
        <v>702</v>
      </c>
      <c r="G19" s="21">
        <v>6</v>
      </c>
      <c r="H19" s="26">
        <v>22</v>
      </c>
    </row>
    <row r="20" spans="1:8" ht="12.75">
      <c r="A20" s="24">
        <v>15</v>
      </c>
      <c r="B20" s="22" t="s">
        <v>899</v>
      </c>
      <c r="C20" s="22" t="s">
        <v>155</v>
      </c>
      <c r="D20" s="22" t="s">
        <v>118</v>
      </c>
      <c r="E20" s="27" t="s">
        <v>74</v>
      </c>
      <c r="F20" s="21" t="s">
        <v>1831</v>
      </c>
      <c r="G20" s="21">
        <v>6</v>
      </c>
      <c r="H20" s="26">
        <v>22</v>
      </c>
    </row>
    <row r="21" spans="1:8" ht="12.75">
      <c r="A21" s="24">
        <v>16</v>
      </c>
      <c r="B21" s="22" t="s">
        <v>982</v>
      </c>
      <c r="C21" s="22" t="s">
        <v>400</v>
      </c>
      <c r="D21" s="22" t="s">
        <v>277</v>
      </c>
      <c r="E21" s="27" t="s">
        <v>74</v>
      </c>
      <c r="F21" s="21" t="s">
        <v>968</v>
      </c>
      <c r="G21" s="21">
        <v>6</v>
      </c>
      <c r="H21" s="26">
        <v>22</v>
      </c>
    </row>
    <row r="22" spans="1:8" ht="12.75">
      <c r="A22" s="24">
        <v>17</v>
      </c>
      <c r="B22" s="22" t="s">
        <v>1314</v>
      </c>
      <c r="C22" s="22" t="s">
        <v>320</v>
      </c>
      <c r="D22" s="22" t="s">
        <v>265</v>
      </c>
      <c r="E22" s="27" t="s">
        <v>74</v>
      </c>
      <c r="F22" s="21" t="s">
        <v>1308</v>
      </c>
      <c r="G22" s="21">
        <v>6</v>
      </c>
      <c r="H22" s="26">
        <v>22</v>
      </c>
    </row>
    <row r="23" spans="1:8" ht="12.75">
      <c r="A23" s="24">
        <v>18</v>
      </c>
      <c r="B23" s="21" t="s">
        <v>1366</v>
      </c>
      <c r="C23" s="21" t="s">
        <v>1367</v>
      </c>
      <c r="D23" s="21" t="s">
        <v>331</v>
      </c>
      <c r="E23" s="27" t="s">
        <v>74</v>
      </c>
      <c r="F23" s="21" t="s">
        <v>1358</v>
      </c>
      <c r="G23" s="21">
        <v>6</v>
      </c>
      <c r="H23" s="26">
        <v>22</v>
      </c>
    </row>
    <row r="24" spans="1:8" ht="12.75">
      <c r="A24" s="24">
        <v>19</v>
      </c>
      <c r="B24" s="24" t="s">
        <v>1071</v>
      </c>
      <c r="C24" s="24" t="s">
        <v>1600</v>
      </c>
      <c r="D24" s="24" t="s">
        <v>1601</v>
      </c>
      <c r="E24" s="27" t="s">
        <v>74</v>
      </c>
      <c r="F24" s="24" t="s">
        <v>1602</v>
      </c>
      <c r="G24" s="21">
        <v>6</v>
      </c>
      <c r="H24" s="25">
        <v>22</v>
      </c>
    </row>
    <row r="25" spans="1:8" ht="12.75">
      <c r="A25" s="24">
        <v>20</v>
      </c>
      <c r="B25" s="24" t="s">
        <v>1603</v>
      </c>
      <c r="C25" s="24" t="s">
        <v>130</v>
      </c>
      <c r="D25" s="24" t="s">
        <v>115</v>
      </c>
      <c r="E25" s="27" t="s">
        <v>74</v>
      </c>
      <c r="F25" s="24" t="s">
        <v>1602</v>
      </c>
      <c r="G25" s="21">
        <v>6</v>
      </c>
      <c r="H25" s="25">
        <v>22</v>
      </c>
    </row>
    <row r="26" spans="1:8" ht="12.75">
      <c r="A26" s="24">
        <v>21</v>
      </c>
      <c r="B26" s="22" t="s">
        <v>1760</v>
      </c>
      <c r="C26" s="22" t="s">
        <v>155</v>
      </c>
      <c r="D26" s="22" t="s">
        <v>331</v>
      </c>
      <c r="E26" s="27" t="s">
        <v>74</v>
      </c>
      <c r="F26" s="21" t="s">
        <v>1756</v>
      </c>
      <c r="G26" s="21">
        <v>6</v>
      </c>
      <c r="H26" s="26">
        <v>22</v>
      </c>
    </row>
    <row r="27" spans="1:8" ht="12.75">
      <c r="A27" s="24">
        <v>22</v>
      </c>
      <c r="B27" s="22" t="s">
        <v>1761</v>
      </c>
      <c r="C27" s="22" t="s">
        <v>180</v>
      </c>
      <c r="D27" s="22" t="s">
        <v>475</v>
      </c>
      <c r="E27" s="27" t="s">
        <v>74</v>
      </c>
      <c r="F27" s="21" t="s">
        <v>1756</v>
      </c>
      <c r="G27" s="21">
        <v>6</v>
      </c>
      <c r="H27" s="26">
        <v>22</v>
      </c>
    </row>
    <row r="28" spans="1:8" ht="12.75">
      <c r="A28" s="24">
        <v>23</v>
      </c>
      <c r="B28" s="22" t="s">
        <v>642</v>
      </c>
      <c r="C28" s="22" t="s">
        <v>18</v>
      </c>
      <c r="D28" s="22" t="s">
        <v>280</v>
      </c>
      <c r="E28" s="27" t="s">
        <v>74</v>
      </c>
      <c r="F28" s="21" t="s">
        <v>592</v>
      </c>
      <c r="G28" s="21">
        <v>6</v>
      </c>
      <c r="H28" s="26">
        <v>21</v>
      </c>
    </row>
    <row r="29" spans="1:8" ht="12.75">
      <c r="A29" s="24">
        <v>24</v>
      </c>
      <c r="B29" s="22" t="s">
        <v>1062</v>
      </c>
      <c r="C29" s="22" t="s">
        <v>123</v>
      </c>
      <c r="D29" s="22" t="s">
        <v>136</v>
      </c>
      <c r="E29" s="27" t="s">
        <v>74</v>
      </c>
      <c r="F29" s="21" t="s">
        <v>1054</v>
      </c>
      <c r="G29" s="21">
        <v>6</v>
      </c>
      <c r="H29" s="26">
        <v>21</v>
      </c>
    </row>
    <row r="30" spans="1:8" ht="12.75">
      <c r="A30" s="24">
        <v>25</v>
      </c>
      <c r="B30" s="22" t="s">
        <v>1063</v>
      </c>
      <c r="C30" s="22" t="s">
        <v>443</v>
      </c>
      <c r="D30" s="22" t="s">
        <v>132</v>
      </c>
      <c r="E30" s="27" t="s">
        <v>74</v>
      </c>
      <c r="F30" s="21" t="s">
        <v>1054</v>
      </c>
      <c r="G30" s="21">
        <v>6</v>
      </c>
      <c r="H30" s="26">
        <v>21</v>
      </c>
    </row>
    <row r="31" spans="1:8" ht="12.75">
      <c r="A31" s="24">
        <v>26</v>
      </c>
      <c r="B31" s="22" t="s">
        <v>1237</v>
      </c>
      <c r="C31" s="22" t="s">
        <v>314</v>
      </c>
      <c r="D31" s="22" t="s">
        <v>206</v>
      </c>
      <c r="E31" s="27" t="s">
        <v>74</v>
      </c>
      <c r="F31" s="21" t="s">
        <v>1168</v>
      </c>
      <c r="G31" s="21">
        <v>6</v>
      </c>
      <c r="H31" s="27">
        <v>21</v>
      </c>
    </row>
    <row r="32" spans="1:8" ht="12.75">
      <c r="A32" s="24">
        <v>27</v>
      </c>
      <c r="B32" s="22" t="s">
        <v>1282</v>
      </c>
      <c r="C32" s="22" t="s">
        <v>181</v>
      </c>
      <c r="D32" s="22" t="s">
        <v>1283</v>
      </c>
      <c r="E32" s="27" t="s">
        <v>74</v>
      </c>
      <c r="F32" s="21" t="s">
        <v>1832</v>
      </c>
      <c r="G32" s="21">
        <v>6</v>
      </c>
      <c r="H32" s="26">
        <v>21</v>
      </c>
    </row>
    <row r="33" spans="1:8" ht="12.75">
      <c r="A33" s="24">
        <v>28</v>
      </c>
      <c r="B33" s="22" t="s">
        <v>1284</v>
      </c>
      <c r="C33" s="22" t="s">
        <v>431</v>
      </c>
      <c r="D33" s="22" t="s">
        <v>170</v>
      </c>
      <c r="E33" s="27" t="s">
        <v>74</v>
      </c>
      <c r="F33" s="21" t="s">
        <v>1832</v>
      </c>
      <c r="G33" s="21">
        <v>6</v>
      </c>
      <c r="H33" s="26">
        <v>21</v>
      </c>
    </row>
    <row r="34" spans="1:8" ht="12.75">
      <c r="A34" s="24">
        <v>29</v>
      </c>
      <c r="B34" s="22" t="s">
        <v>1368</v>
      </c>
      <c r="C34" s="22" t="s">
        <v>626</v>
      </c>
      <c r="D34" s="22" t="s">
        <v>160</v>
      </c>
      <c r="E34" s="27" t="s">
        <v>74</v>
      </c>
      <c r="F34" s="21" t="s">
        <v>1358</v>
      </c>
      <c r="G34" s="21">
        <v>6</v>
      </c>
      <c r="H34" s="26">
        <v>21</v>
      </c>
    </row>
    <row r="35" spans="1:8" ht="12.75">
      <c r="A35" s="24">
        <v>30</v>
      </c>
      <c r="B35" s="24" t="s">
        <v>1081</v>
      </c>
      <c r="C35" s="24" t="s">
        <v>535</v>
      </c>
      <c r="D35" s="24" t="s">
        <v>394</v>
      </c>
      <c r="E35" s="27" t="s">
        <v>74</v>
      </c>
      <c r="F35" s="24" t="s">
        <v>1602</v>
      </c>
      <c r="G35" s="21">
        <v>6</v>
      </c>
      <c r="H35" s="25">
        <v>21</v>
      </c>
    </row>
    <row r="36" spans="1:8" ht="12.75">
      <c r="A36" s="24">
        <v>31</v>
      </c>
      <c r="B36" s="24" t="s">
        <v>1604</v>
      </c>
      <c r="C36" s="24" t="s">
        <v>215</v>
      </c>
      <c r="D36" s="24" t="s">
        <v>280</v>
      </c>
      <c r="E36" s="27" t="s">
        <v>74</v>
      </c>
      <c r="F36" s="24" t="s">
        <v>1602</v>
      </c>
      <c r="G36" s="21">
        <v>6</v>
      </c>
      <c r="H36" s="25">
        <v>21</v>
      </c>
    </row>
    <row r="37" spans="1:8" ht="12.75">
      <c r="A37" s="24">
        <v>32</v>
      </c>
      <c r="B37" s="24" t="s">
        <v>1605</v>
      </c>
      <c r="C37" s="24" t="s">
        <v>453</v>
      </c>
      <c r="D37" s="24" t="s">
        <v>160</v>
      </c>
      <c r="E37" s="27" t="s">
        <v>74</v>
      </c>
      <c r="F37" s="24" t="s">
        <v>1602</v>
      </c>
      <c r="G37" s="21">
        <v>6</v>
      </c>
      <c r="H37" s="25">
        <v>21</v>
      </c>
    </row>
    <row r="38" spans="1:8" ht="12.75">
      <c r="A38" s="24">
        <v>33</v>
      </c>
      <c r="B38" s="24" t="s">
        <v>1606</v>
      </c>
      <c r="C38" s="24" t="s">
        <v>488</v>
      </c>
      <c r="D38" s="24" t="s">
        <v>117</v>
      </c>
      <c r="E38" s="27" t="s">
        <v>74</v>
      </c>
      <c r="F38" s="24" t="s">
        <v>1602</v>
      </c>
      <c r="G38" s="21">
        <v>6</v>
      </c>
      <c r="H38" s="25">
        <v>21</v>
      </c>
    </row>
    <row r="39" spans="1:8" ht="12.75">
      <c r="A39" s="24">
        <v>34</v>
      </c>
      <c r="B39" s="24" t="s">
        <v>1607</v>
      </c>
      <c r="C39" s="24" t="s">
        <v>324</v>
      </c>
      <c r="D39" s="24" t="s">
        <v>160</v>
      </c>
      <c r="E39" s="27" t="s">
        <v>74</v>
      </c>
      <c r="F39" s="24" t="s">
        <v>1602</v>
      </c>
      <c r="G39" s="21">
        <v>6</v>
      </c>
      <c r="H39" s="25">
        <v>21</v>
      </c>
    </row>
    <row r="40" spans="1:8" ht="12.75">
      <c r="A40" s="24">
        <v>35</v>
      </c>
      <c r="B40" s="22" t="s">
        <v>1762</v>
      </c>
      <c r="C40" s="22" t="s">
        <v>150</v>
      </c>
      <c r="D40" s="22" t="s">
        <v>122</v>
      </c>
      <c r="E40" s="27" t="s">
        <v>74</v>
      </c>
      <c r="F40" s="21" t="s">
        <v>1756</v>
      </c>
      <c r="G40" s="21">
        <v>6</v>
      </c>
      <c r="H40" s="26">
        <v>21</v>
      </c>
    </row>
    <row r="41" spans="1:8" ht="12.75">
      <c r="A41" s="24">
        <v>36</v>
      </c>
      <c r="B41" s="22" t="s">
        <v>1763</v>
      </c>
      <c r="C41" s="22" t="s">
        <v>953</v>
      </c>
      <c r="D41" s="22" t="s">
        <v>122</v>
      </c>
      <c r="E41" s="27" t="s">
        <v>74</v>
      </c>
      <c r="F41" s="21" t="s">
        <v>1756</v>
      </c>
      <c r="G41" s="21">
        <v>6</v>
      </c>
      <c r="H41" s="26">
        <v>21</v>
      </c>
    </row>
    <row r="42" spans="1:8" ht="12.75">
      <c r="A42" s="24">
        <v>37</v>
      </c>
      <c r="B42" s="31" t="s">
        <v>154</v>
      </c>
      <c r="C42" s="31" t="s">
        <v>116</v>
      </c>
      <c r="D42" s="31" t="s">
        <v>117</v>
      </c>
      <c r="E42" s="27" t="s">
        <v>74</v>
      </c>
      <c r="F42" s="24" t="s">
        <v>114</v>
      </c>
      <c r="G42" s="21">
        <v>6</v>
      </c>
      <c r="H42" s="25">
        <v>20</v>
      </c>
    </row>
    <row r="43" spans="1:8" ht="12.75">
      <c r="A43" s="24">
        <v>38</v>
      </c>
      <c r="B43" s="22" t="s">
        <v>628</v>
      </c>
      <c r="C43" s="22" t="s">
        <v>350</v>
      </c>
      <c r="D43" s="22" t="s">
        <v>118</v>
      </c>
      <c r="E43" s="27" t="s">
        <v>74</v>
      </c>
      <c r="F43" s="21" t="s">
        <v>592</v>
      </c>
      <c r="G43" s="21">
        <v>6</v>
      </c>
      <c r="H43" s="26">
        <v>20</v>
      </c>
    </row>
    <row r="44" spans="1:8" ht="12.75">
      <c r="A44" s="24">
        <v>39</v>
      </c>
      <c r="B44" s="22" t="s">
        <v>647</v>
      </c>
      <c r="C44" s="22" t="s">
        <v>180</v>
      </c>
      <c r="D44" s="22" t="s">
        <v>265</v>
      </c>
      <c r="E44" s="27" t="s">
        <v>74</v>
      </c>
      <c r="F44" s="21" t="s">
        <v>592</v>
      </c>
      <c r="G44" s="21">
        <v>6</v>
      </c>
      <c r="H44" s="26">
        <v>20</v>
      </c>
    </row>
    <row r="45" spans="1:8" ht="12.75">
      <c r="A45" s="24">
        <v>40</v>
      </c>
      <c r="B45" s="22" t="s">
        <v>650</v>
      </c>
      <c r="C45" s="22" t="s">
        <v>239</v>
      </c>
      <c r="D45" s="22" t="s">
        <v>277</v>
      </c>
      <c r="E45" s="27" t="s">
        <v>74</v>
      </c>
      <c r="F45" s="21" t="s">
        <v>592</v>
      </c>
      <c r="G45" s="21">
        <v>6</v>
      </c>
      <c r="H45" s="26">
        <v>20</v>
      </c>
    </row>
    <row r="46" spans="1:8" ht="12.75">
      <c r="A46" s="24">
        <v>41</v>
      </c>
      <c r="B46" s="21" t="s">
        <v>723</v>
      </c>
      <c r="C46" s="21" t="s">
        <v>282</v>
      </c>
      <c r="D46" s="21" t="s">
        <v>132</v>
      </c>
      <c r="E46" s="27" t="s">
        <v>74</v>
      </c>
      <c r="F46" s="21" t="s">
        <v>702</v>
      </c>
      <c r="G46" s="21">
        <v>6</v>
      </c>
      <c r="H46" s="26">
        <v>20</v>
      </c>
    </row>
    <row r="47" spans="1:8" ht="12.75">
      <c r="A47" s="24">
        <v>42</v>
      </c>
      <c r="B47" s="22" t="s">
        <v>900</v>
      </c>
      <c r="C47" s="22" t="s">
        <v>901</v>
      </c>
      <c r="D47" s="22" t="s">
        <v>466</v>
      </c>
      <c r="E47" s="27" t="s">
        <v>74</v>
      </c>
      <c r="F47" s="21" t="s">
        <v>1831</v>
      </c>
      <c r="G47" s="21">
        <v>6</v>
      </c>
      <c r="H47" s="26">
        <v>20</v>
      </c>
    </row>
    <row r="48" spans="1:8" ht="12.75">
      <c r="A48" s="24">
        <v>43</v>
      </c>
      <c r="B48" s="22" t="s">
        <v>983</v>
      </c>
      <c r="C48" s="22" t="s">
        <v>984</v>
      </c>
      <c r="D48" s="22" t="s">
        <v>120</v>
      </c>
      <c r="E48" s="27" t="s">
        <v>74</v>
      </c>
      <c r="F48" s="21" t="s">
        <v>968</v>
      </c>
      <c r="G48" s="21">
        <v>6</v>
      </c>
      <c r="H48" s="26">
        <v>20</v>
      </c>
    </row>
    <row r="49" spans="1:8" ht="25.5">
      <c r="A49" s="24">
        <v>44</v>
      </c>
      <c r="B49" s="21" t="s">
        <v>1046</v>
      </c>
      <c r="C49" s="21" t="s">
        <v>1026</v>
      </c>
      <c r="D49" s="21" t="s">
        <v>119</v>
      </c>
      <c r="E49" s="27" t="s">
        <v>74</v>
      </c>
      <c r="F49" s="33" t="s">
        <v>1833</v>
      </c>
      <c r="G49" s="21">
        <v>6</v>
      </c>
      <c r="H49" s="26">
        <v>20</v>
      </c>
    </row>
    <row r="50" spans="1:8" ht="12.75">
      <c r="A50" s="24">
        <v>45</v>
      </c>
      <c r="B50" s="22" t="s">
        <v>676</v>
      </c>
      <c r="C50" s="22" t="s">
        <v>630</v>
      </c>
      <c r="D50" s="22" t="s">
        <v>131</v>
      </c>
      <c r="E50" s="27" t="s">
        <v>74</v>
      </c>
      <c r="F50" s="21" t="s">
        <v>1097</v>
      </c>
      <c r="G50" s="21">
        <v>6</v>
      </c>
      <c r="H50" s="26">
        <v>20</v>
      </c>
    </row>
    <row r="51" spans="1:8" ht="12.75">
      <c r="A51" s="24">
        <v>46</v>
      </c>
      <c r="B51" s="22" t="s">
        <v>1238</v>
      </c>
      <c r="C51" s="22" t="s">
        <v>242</v>
      </c>
      <c r="D51" s="22" t="s">
        <v>115</v>
      </c>
      <c r="E51" s="27" t="s">
        <v>74</v>
      </c>
      <c r="F51" s="21" t="s">
        <v>1168</v>
      </c>
      <c r="G51" s="21">
        <v>6</v>
      </c>
      <c r="H51" s="27">
        <v>20</v>
      </c>
    </row>
    <row r="52" spans="1:8" ht="12.75">
      <c r="A52" s="24">
        <v>47</v>
      </c>
      <c r="B52" s="22" t="s">
        <v>1230</v>
      </c>
      <c r="C52" s="22" t="s">
        <v>1239</v>
      </c>
      <c r="D52" s="22" t="s">
        <v>1231</v>
      </c>
      <c r="E52" s="27" t="s">
        <v>74</v>
      </c>
      <c r="F52" s="21" t="s">
        <v>1168</v>
      </c>
      <c r="G52" s="21">
        <v>6</v>
      </c>
      <c r="H52" s="27">
        <v>20</v>
      </c>
    </row>
    <row r="53" spans="1:8" ht="12.75">
      <c r="A53" s="24">
        <v>48</v>
      </c>
      <c r="B53" s="22" t="s">
        <v>1281</v>
      </c>
      <c r="C53" s="22" t="s">
        <v>123</v>
      </c>
      <c r="D53" s="22" t="s">
        <v>122</v>
      </c>
      <c r="E53" s="27" t="s">
        <v>74</v>
      </c>
      <c r="F53" s="21" t="s">
        <v>1832</v>
      </c>
      <c r="G53" s="21">
        <v>6</v>
      </c>
      <c r="H53" s="26">
        <v>20</v>
      </c>
    </row>
    <row r="54" spans="1:8" ht="12.75">
      <c r="A54" s="24">
        <v>49</v>
      </c>
      <c r="B54" s="24" t="s">
        <v>1608</v>
      </c>
      <c r="C54" s="24" t="s">
        <v>388</v>
      </c>
      <c r="D54" s="24" t="s">
        <v>331</v>
      </c>
      <c r="E54" s="27" t="s">
        <v>74</v>
      </c>
      <c r="F54" s="24" t="s">
        <v>1602</v>
      </c>
      <c r="G54" s="21">
        <v>6</v>
      </c>
      <c r="H54" s="25">
        <v>20</v>
      </c>
    </row>
    <row r="55" spans="1:8" ht="12.75">
      <c r="A55" s="24">
        <v>50</v>
      </c>
      <c r="B55" s="24" t="s">
        <v>1160</v>
      </c>
      <c r="C55" s="24" t="s">
        <v>408</v>
      </c>
      <c r="D55" s="24" t="s">
        <v>133</v>
      </c>
      <c r="E55" s="27" t="s">
        <v>74</v>
      </c>
      <c r="F55" s="24" t="s">
        <v>1602</v>
      </c>
      <c r="G55" s="21">
        <v>6</v>
      </c>
      <c r="H55" s="25">
        <v>20</v>
      </c>
    </row>
    <row r="56" spans="1:8" ht="12.75">
      <c r="A56" s="24">
        <v>51</v>
      </c>
      <c r="B56" s="24" t="s">
        <v>1609</v>
      </c>
      <c r="C56" s="24" t="s">
        <v>514</v>
      </c>
      <c r="D56" s="24" t="s">
        <v>517</v>
      </c>
      <c r="E56" s="27" t="s">
        <v>74</v>
      </c>
      <c r="F56" s="24" t="s">
        <v>1602</v>
      </c>
      <c r="G56" s="21">
        <v>6</v>
      </c>
      <c r="H56" s="25">
        <v>20</v>
      </c>
    </row>
    <row r="57" spans="1:8" ht="12.75">
      <c r="A57" s="24">
        <v>52</v>
      </c>
      <c r="B57" s="22" t="s">
        <v>1764</v>
      </c>
      <c r="C57" s="22" t="s">
        <v>18</v>
      </c>
      <c r="D57" s="22" t="s">
        <v>277</v>
      </c>
      <c r="E57" s="27" t="s">
        <v>74</v>
      </c>
      <c r="F57" s="21" t="s">
        <v>1756</v>
      </c>
      <c r="G57" s="21">
        <v>6</v>
      </c>
      <c r="H57" s="26">
        <v>20</v>
      </c>
    </row>
    <row r="58" spans="1:8" ht="12.75">
      <c r="A58" s="24">
        <v>53</v>
      </c>
      <c r="B58" s="31" t="s">
        <v>128</v>
      </c>
      <c r="C58" s="31" t="s">
        <v>129</v>
      </c>
      <c r="D58" s="31" t="s">
        <v>122</v>
      </c>
      <c r="E58" s="27" t="s">
        <v>74</v>
      </c>
      <c r="F58" s="24" t="s">
        <v>114</v>
      </c>
      <c r="G58" s="21">
        <v>6</v>
      </c>
      <c r="H58" s="25">
        <v>19</v>
      </c>
    </row>
    <row r="59" spans="1:8" ht="12.75">
      <c r="A59" s="24">
        <v>54</v>
      </c>
      <c r="B59" s="31" t="s">
        <v>213</v>
      </c>
      <c r="C59" s="31" t="s">
        <v>214</v>
      </c>
      <c r="D59" s="31" t="s">
        <v>206</v>
      </c>
      <c r="E59" s="27" t="s">
        <v>74</v>
      </c>
      <c r="F59" s="24" t="s">
        <v>114</v>
      </c>
      <c r="G59" s="21">
        <v>6</v>
      </c>
      <c r="H59" s="25">
        <v>19</v>
      </c>
    </row>
    <row r="60" spans="1:8" ht="12.75">
      <c r="A60" s="24">
        <v>55</v>
      </c>
      <c r="B60" s="31" t="s">
        <v>216</v>
      </c>
      <c r="C60" s="31" t="s">
        <v>181</v>
      </c>
      <c r="D60" s="31" t="s">
        <v>121</v>
      </c>
      <c r="E60" s="27" t="s">
        <v>74</v>
      </c>
      <c r="F60" s="24" t="s">
        <v>114</v>
      </c>
      <c r="G60" s="21">
        <v>6</v>
      </c>
      <c r="H60" s="25">
        <v>19</v>
      </c>
    </row>
    <row r="61" spans="1:8" ht="12.75">
      <c r="A61" s="24">
        <v>56</v>
      </c>
      <c r="B61" s="22" t="s">
        <v>724</v>
      </c>
      <c r="C61" s="22" t="s">
        <v>123</v>
      </c>
      <c r="D61" s="22" t="s">
        <v>122</v>
      </c>
      <c r="E61" s="27" t="s">
        <v>74</v>
      </c>
      <c r="F61" s="21" t="s">
        <v>702</v>
      </c>
      <c r="G61" s="21">
        <v>6</v>
      </c>
      <c r="H61" s="26">
        <v>19</v>
      </c>
    </row>
    <row r="62" spans="1:8" ht="12.75">
      <c r="A62" s="24">
        <v>57</v>
      </c>
      <c r="B62" s="22" t="s">
        <v>725</v>
      </c>
      <c r="C62" s="22" t="s">
        <v>125</v>
      </c>
      <c r="D62" s="22" t="s">
        <v>121</v>
      </c>
      <c r="E62" s="27" t="s">
        <v>74</v>
      </c>
      <c r="F62" s="21" t="s">
        <v>702</v>
      </c>
      <c r="G62" s="21">
        <v>6</v>
      </c>
      <c r="H62" s="26">
        <v>19</v>
      </c>
    </row>
    <row r="63" spans="1:8" ht="12.75">
      <c r="A63" s="24">
        <v>58</v>
      </c>
      <c r="B63" s="21" t="s">
        <v>726</v>
      </c>
      <c r="C63" s="22" t="s">
        <v>188</v>
      </c>
      <c r="D63" s="22" t="s">
        <v>117</v>
      </c>
      <c r="E63" s="27" t="s">
        <v>74</v>
      </c>
      <c r="F63" s="21" t="s">
        <v>702</v>
      </c>
      <c r="G63" s="21">
        <v>6</v>
      </c>
      <c r="H63" s="26">
        <v>19</v>
      </c>
    </row>
    <row r="64" spans="1:8" ht="12.75">
      <c r="A64" s="24">
        <v>59</v>
      </c>
      <c r="B64" s="22" t="s">
        <v>902</v>
      </c>
      <c r="C64" s="22" t="s">
        <v>393</v>
      </c>
      <c r="D64" s="22" t="s">
        <v>312</v>
      </c>
      <c r="E64" s="27" t="s">
        <v>74</v>
      </c>
      <c r="F64" s="21" t="s">
        <v>1831</v>
      </c>
      <c r="G64" s="21">
        <v>6</v>
      </c>
      <c r="H64" s="26">
        <v>19</v>
      </c>
    </row>
    <row r="65" spans="1:8" ht="12.75">
      <c r="A65" s="24">
        <v>60</v>
      </c>
      <c r="B65" s="22" t="s">
        <v>985</v>
      </c>
      <c r="C65" s="22" t="s">
        <v>393</v>
      </c>
      <c r="D65" s="22" t="s">
        <v>312</v>
      </c>
      <c r="E65" s="27" t="s">
        <v>74</v>
      </c>
      <c r="F65" s="21" t="s">
        <v>968</v>
      </c>
      <c r="G65" s="21">
        <v>6</v>
      </c>
      <c r="H65" s="26">
        <v>19</v>
      </c>
    </row>
    <row r="66" spans="1:8" ht="12.75">
      <c r="A66" s="24">
        <v>61</v>
      </c>
      <c r="B66" s="22" t="s">
        <v>1064</v>
      </c>
      <c r="C66" s="22" t="s">
        <v>443</v>
      </c>
      <c r="D66" s="22" t="s">
        <v>1065</v>
      </c>
      <c r="E66" s="27" t="s">
        <v>74</v>
      </c>
      <c r="F66" s="21" t="s">
        <v>1054</v>
      </c>
      <c r="G66" s="21">
        <v>6</v>
      </c>
      <c r="H66" s="26">
        <v>19</v>
      </c>
    </row>
    <row r="67" spans="1:8" ht="12.75">
      <c r="A67" s="24">
        <v>62</v>
      </c>
      <c r="B67" s="22" t="s">
        <v>1066</v>
      </c>
      <c r="C67" s="22" t="s">
        <v>124</v>
      </c>
      <c r="D67" s="22" t="s">
        <v>121</v>
      </c>
      <c r="E67" s="27" t="s">
        <v>74</v>
      </c>
      <c r="F67" s="21" t="s">
        <v>1054</v>
      </c>
      <c r="G67" s="21">
        <v>6</v>
      </c>
      <c r="H67" s="26">
        <v>19</v>
      </c>
    </row>
    <row r="68" spans="1:8" ht="12.75">
      <c r="A68" s="24">
        <v>63</v>
      </c>
      <c r="B68" s="22" t="s">
        <v>681</v>
      </c>
      <c r="C68" s="22" t="s">
        <v>1067</v>
      </c>
      <c r="D68" s="22" t="s">
        <v>120</v>
      </c>
      <c r="E68" s="27" t="s">
        <v>74</v>
      </c>
      <c r="F68" s="21" t="s">
        <v>1054</v>
      </c>
      <c r="G68" s="21">
        <v>6</v>
      </c>
      <c r="H68" s="26">
        <v>19</v>
      </c>
    </row>
    <row r="69" spans="1:8" ht="12.75">
      <c r="A69" s="24">
        <v>64</v>
      </c>
      <c r="B69" s="21" t="s">
        <v>1113</v>
      </c>
      <c r="C69" s="21" t="s">
        <v>180</v>
      </c>
      <c r="D69" s="21" t="s">
        <v>364</v>
      </c>
      <c r="E69" s="27" t="s">
        <v>74</v>
      </c>
      <c r="F69" s="21" t="s">
        <v>1097</v>
      </c>
      <c r="G69" s="21">
        <v>6</v>
      </c>
      <c r="H69" s="26">
        <v>19</v>
      </c>
    </row>
    <row r="70" spans="1:8" ht="12.75">
      <c r="A70" s="24">
        <v>65</v>
      </c>
      <c r="B70" s="22" t="s">
        <v>1114</v>
      </c>
      <c r="C70" s="22" t="s">
        <v>124</v>
      </c>
      <c r="D70" s="22" t="s">
        <v>132</v>
      </c>
      <c r="E70" s="27" t="s">
        <v>74</v>
      </c>
      <c r="F70" s="21" t="s">
        <v>1097</v>
      </c>
      <c r="G70" s="21">
        <v>6</v>
      </c>
      <c r="H70" s="26">
        <v>19</v>
      </c>
    </row>
    <row r="71" spans="1:8" ht="12.75">
      <c r="A71" s="24">
        <v>66</v>
      </c>
      <c r="B71" s="22" t="s">
        <v>1115</v>
      </c>
      <c r="C71" s="22" t="s">
        <v>488</v>
      </c>
      <c r="D71" s="22" t="s">
        <v>547</v>
      </c>
      <c r="E71" s="27" t="s">
        <v>74</v>
      </c>
      <c r="F71" s="21" t="s">
        <v>1097</v>
      </c>
      <c r="G71" s="21">
        <v>6</v>
      </c>
      <c r="H71" s="26">
        <v>19</v>
      </c>
    </row>
    <row r="72" spans="1:8" ht="12.75">
      <c r="A72" s="24">
        <v>67</v>
      </c>
      <c r="B72" s="22" t="s">
        <v>1116</v>
      </c>
      <c r="C72" s="22" t="s">
        <v>123</v>
      </c>
      <c r="D72" s="22" t="s">
        <v>517</v>
      </c>
      <c r="E72" s="27" t="s">
        <v>74</v>
      </c>
      <c r="F72" s="21" t="s">
        <v>1097</v>
      </c>
      <c r="G72" s="21">
        <v>6</v>
      </c>
      <c r="H72" s="26">
        <v>19</v>
      </c>
    </row>
    <row r="73" spans="1:8" ht="12.75">
      <c r="A73" s="24">
        <v>68</v>
      </c>
      <c r="B73" s="22" t="s">
        <v>1279</v>
      </c>
      <c r="C73" s="22" t="s">
        <v>330</v>
      </c>
      <c r="D73" s="22" t="s">
        <v>118</v>
      </c>
      <c r="E73" s="27" t="s">
        <v>74</v>
      </c>
      <c r="F73" s="21" t="s">
        <v>1832</v>
      </c>
      <c r="G73" s="21">
        <v>6</v>
      </c>
      <c r="H73" s="26">
        <v>19</v>
      </c>
    </row>
    <row r="74" spans="1:8" ht="12.75">
      <c r="A74" s="24">
        <v>69</v>
      </c>
      <c r="B74" s="22" t="s">
        <v>882</v>
      </c>
      <c r="C74" s="22" t="s">
        <v>18</v>
      </c>
      <c r="D74" s="22" t="s">
        <v>418</v>
      </c>
      <c r="E74" s="27" t="s">
        <v>74</v>
      </c>
      <c r="F74" s="21" t="s">
        <v>1832</v>
      </c>
      <c r="G74" s="21">
        <v>6</v>
      </c>
      <c r="H74" s="26">
        <v>19</v>
      </c>
    </row>
    <row r="75" spans="1:8" ht="12.75">
      <c r="A75" s="24">
        <v>70</v>
      </c>
      <c r="B75" s="22" t="s">
        <v>1280</v>
      </c>
      <c r="C75" s="22" t="s">
        <v>167</v>
      </c>
      <c r="D75" s="22" t="s">
        <v>1039</v>
      </c>
      <c r="E75" s="27" t="s">
        <v>74</v>
      </c>
      <c r="F75" s="21" t="s">
        <v>1832</v>
      </c>
      <c r="G75" s="21">
        <v>6</v>
      </c>
      <c r="H75" s="26">
        <v>19</v>
      </c>
    </row>
    <row r="76" spans="1:8" ht="12.75">
      <c r="A76" s="24">
        <v>71</v>
      </c>
      <c r="B76" s="24" t="s">
        <v>1610</v>
      </c>
      <c r="C76" s="24" t="s">
        <v>242</v>
      </c>
      <c r="D76" s="24" t="s">
        <v>170</v>
      </c>
      <c r="E76" s="27" t="s">
        <v>74</v>
      </c>
      <c r="F76" s="24" t="s">
        <v>1602</v>
      </c>
      <c r="G76" s="21">
        <v>6</v>
      </c>
      <c r="H76" s="25">
        <v>19</v>
      </c>
    </row>
    <row r="77" spans="1:8" ht="12.75">
      <c r="A77" s="24">
        <v>72</v>
      </c>
      <c r="B77" s="24" t="s">
        <v>1611</v>
      </c>
      <c r="C77" s="24" t="s">
        <v>123</v>
      </c>
      <c r="D77" s="24" t="s">
        <v>136</v>
      </c>
      <c r="E77" s="27" t="s">
        <v>74</v>
      </c>
      <c r="F77" s="24" t="s">
        <v>1602</v>
      </c>
      <c r="G77" s="21">
        <v>6</v>
      </c>
      <c r="H77" s="25">
        <v>19</v>
      </c>
    </row>
    <row r="78" spans="1:8" ht="12.75">
      <c r="A78" s="24">
        <v>73</v>
      </c>
      <c r="B78" s="24" t="s">
        <v>1612</v>
      </c>
      <c r="C78" s="24" t="s">
        <v>155</v>
      </c>
      <c r="D78" s="24" t="s">
        <v>394</v>
      </c>
      <c r="E78" s="27" t="s">
        <v>74</v>
      </c>
      <c r="F78" s="24" t="s">
        <v>1602</v>
      </c>
      <c r="G78" s="21">
        <v>6</v>
      </c>
      <c r="H78" s="25">
        <v>19</v>
      </c>
    </row>
    <row r="79" spans="1:8" ht="12.75">
      <c r="A79" s="24">
        <v>74</v>
      </c>
      <c r="B79" s="24" t="s">
        <v>1613</v>
      </c>
      <c r="C79" s="24" t="s">
        <v>181</v>
      </c>
      <c r="D79" s="24" t="s">
        <v>734</v>
      </c>
      <c r="E79" s="27" t="s">
        <v>74</v>
      </c>
      <c r="F79" s="24" t="s">
        <v>1602</v>
      </c>
      <c r="G79" s="21">
        <v>6</v>
      </c>
      <c r="H79" s="25">
        <v>19</v>
      </c>
    </row>
    <row r="80" spans="1:8" ht="12.75">
      <c r="A80" s="24">
        <v>75</v>
      </c>
      <c r="B80" s="24" t="s">
        <v>1569</v>
      </c>
      <c r="C80" s="24" t="s">
        <v>275</v>
      </c>
      <c r="D80" s="24" t="s">
        <v>119</v>
      </c>
      <c r="E80" s="27" t="s">
        <v>74</v>
      </c>
      <c r="F80" s="24" t="s">
        <v>1602</v>
      </c>
      <c r="G80" s="21">
        <v>6</v>
      </c>
      <c r="H80" s="25">
        <v>19</v>
      </c>
    </row>
    <row r="81" spans="1:8" ht="12.75">
      <c r="A81" s="24">
        <v>76</v>
      </c>
      <c r="B81" s="24" t="s">
        <v>1614</v>
      </c>
      <c r="C81" s="24" t="s">
        <v>1324</v>
      </c>
      <c r="D81" s="24" t="s">
        <v>206</v>
      </c>
      <c r="E81" s="27" t="s">
        <v>74</v>
      </c>
      <c r="F81" s="24" t="s">
        <v>1602</v>
      </c>
      <c r="G81" s="21">
        <v>6</v>
      </c>
      <c r="H81" s="25">
        <v>19</v>
      </c>
    </row>
    <row r="82" spans="1:8" ht="12.75">
      <c r="A82" s="24">
        <v>77</v>
      </c>
      <c r="B82" s="24" t="s">
        <v>1615</v>
      </c>
      <c r="C82" s="24" t="s">
        <v>295</v>
      </c>
      <c r="D82" s="24" t="s">
        <v>475</v>
      </c>
      <c r="E82" s="27" t="s">
        <v>74</v>
      </c>
      <c r="F82" s="24" t="s">
        <v>1602</v>
      </c>
      <c r="G82" s="21">
        <v>6</v>
      </c>
      <c r="H82" s="25">
        <v>19</v>
      </c>
    </row>
    <row r="83" spans="1:8" ht="12.75">
      <c r="A83" s="24">
        <v>78</v>
      </c>
      <c r="B83" s="24" t="s">
        <v>1616</v>
      </c>
      <c r="C83" s="24" t="s">
        <v>286</v>
      </c>
      <c r="D83" s="24" t="s">
        <v>115</v>
      </c>
      <c r="E83" s="27" t="s">
        <v>74</v>
      </c>
      <c r="F83" s="24" t="s">
        <v>1602</v>
      </c>
      <c r="G83" s="21">
        <v>6</v>
      </c>
      <c r="H83" s="25">
        <v>19</v>
      </c>
    </row>
    <row r="84" spans="1:8" ht="12.75">
      <c r="A84" s="24">
        <v>79</v>
      </c>
      <c r="B84" s="22" t="s">
        <v>1765</v>
      </c>
      <c r="C84" s="22" t="s">
        <v>1766</v>
      </c>
      <c r="D84" s="22" t="s">
        <v>483</v>
      </c>
      <c r="E84" s="27" t="s">
        <v>74</v>
      </c>
      <c r="F84" s="21" t="s">
        <v>1756</v>
      </c>
      <c r="G84" s="21">
        <v>6</v>
      </c>
      <c r="H84" s="26">
        <v>19</v>
      </c>
    </row>
    <row r="85" spans="1:8" ht="12.75">
      <c r="A85" s="24">
        <v>80</v>
      </c>
      <c r="B85" s="22" t="s">
        <v>625</v>
      </c>
      <c r="C85" s="22" t="s">
        <v>626</v>
      </c>
      <c r="D85" s="22" t="s">
        <v>627</v>
      </c>
      <c r="E85" s="27" t="s">
        <v>74</v>
      </c>
      <c r="F85" s="21" t="s">
        <v>592</v>
      </c>
      <c r="G85" s="21">
        <v>6</v>
      </c>
      <c r="H85" s="26">
        <v>18</v>
      </c>
    </row>
    <row r="86" spans="1:8" ht="12.75">
      <c r="A86" s="24">
        <v>81</v>
      </c>
      <c r="B86" s="21" t="s">
        <v>727</v>
      </c>
      <c r="C86" s="21" t="s">
        <v>167</v>
      </c>
      <c r="D86" s="21" t="s">
        <v>131</v>
      </c>
      <c r="E86" s="27" t="s">
        <v>74</v>
      </c>
      <c r="F86" s="21" t="s">
        <v>702</v>
      </c>
      <c r="G86" s="21">
        <v>6</v>
      </c>
      <c r="H86" s="26">
        <v>18</v>
      </c>
    </row>
    <row r="87" spans="1:8" ht="12.75">
      <c r="A87" s="24">
        <v>82</v>
      </c>
      <c r="B87" s="22" t="s">
        <v>986</v>
      </c>
      <c r="C87" s="22" t="s">
        <v>215</v>
      </c>
      <c r="D87" s="22" t="s">
        <v>160</v>
      </c>
      <c r="E87" s="27" t="s">
        <v>74</v>
      </c>
      <c r="F87" s="21" t="s">
        <v>968</v>
      </c>
      <c r="G87" s="21">
        <v>6</v>
      </c>
      <c r="H87" s="26">
        <v>18</v>
      </c>
    </row>
    <row r="88" spans="1:8" ht="12.75">
      <c r="A88" s="24">
        <v>83</v>
      </c>
      <c r="B88" s="22" t="s">
        <v>1068</v>
      </c>
      <c r="C88" s="22" t="s">
        <v>431</v>
      </c>
      <c r="D88" s="22" t="s">
        <v>170</v>
      </c>
      <c r="E88" s="27" t="s">
        <v>74</v>
      </c>
      <c r="F88" s="21" t="s">
        <v>1054</v>
      </c>
      <c r="G88" s="21">
        <v>6</v>
      </c>
      <c r="H88" s="26">
        <v>18</v>
      </c>
    </row>
    <row r="89" spans="1:8" ht="12.75">
      <c r="A89" s="24">
        <v>84</v>
      </c>
      <c r="B89" s="22" t="s">
        <v>1069</v>
      </c>
      <c r="C89" s="22" t="s">
        <v>324</v>
      </c>
      <c r="D89" s="22" t="s">
        <v>694</v>
      </c>
      <c r="E89" s="27" t="s">
        <v>74</v>
      </c>
      <c r="F89" s="21" t="s">
        <v>1054</v>
      </c>
      <c r="G89" s="21">
        <v>6</v>
      </c>
      <c r="H89" s="26">
        <v>18</v>
      </c>
    </row>
    <row r="90" spans="1:8" ht="12.75">
      <c r="A90" s="24">
        <v>85</v>
      </c>
      <c r="B90" s="22" t="s">
        <v>1117</v>
      </c>
      <c r="C90" s="22" t="s">
        <v>1118</v>
      </c>
      <c r="D90" s="22" t="s">
        <v>1119</v>
      </c>
      <c r="E90" s="27" t="s">
        <v>74</v>
      </c>
      <c r="F90" s="21" t="s">
        <v>1097</v>
      </c>
      <c r="G90" s="21">
        <v>6</v>
      </c>
      <c r="H90" s="26">
        <v>18</v>
      </c>
    </row>
    <row r="91" spans="1:8" ht="12.75">
      <c r="A91" s="24">
        <v>86</v>
      </c>
      <c r="B91" s="22" t="s">
        <v>1120</v>
      </c>
      <c r="C91" s="22" t="s">
        <v>1121</v>
      </c>
      <c r="D91" s="22" t="s">
        <v>121</v>
      </c>
      <c r="E91" s="27" t="s">
        <v>74</v>
      </c>
      <c r="F91" s="21" t="s">
        <v>1097</v>
      </c>
      <c r="G91" s="21">
        <v>6</v>
      </c>
      <c r="H91" s="26">
        <v>18</v>
      </c>
    </row>
    <row r="92" spans="1:8" ht="12.75">
      <c r="A92" s="24">
        <v>87</v>
      </c>
      <c r="B92" s="22" t="s">
        <v>1251</v>
      </c>
      <c r="C92" s="22" t="s">
        <v>1252</v>
      </c>
      <c r="D92" s="22" t="s">
        <v>145</v>
      </c>
      <c r="E92" s="27" t="s">
        <v>74</v>
      </c>
      <c r="F92" s="21" t="s">
        <v>1244</v>
      </c>
      <c r="G92" s="21">
        <v>6</v>
      </c>
      <c r="H92" s="26">
        <v>18</v>
      </c>
    </row>
    <row r="93" spans="1:8" ht="12.75">
      <c r="A93" s="24">
        <v>88</v>
      </c>
      <c r="B93" s="21" t="s">
        <v>1369</v>
      </c>
      <c r="C93" s="21" t="s">
        <v>150</v>
      </c>
      <c r="D93" s="21" t="s">
        <v>331</v>
      </c>
      <c r="E93" s="27" t="s">
        <v>74</v>
      </c>
      <c r="F93" s="21" t="s">
        <v>1358</v>
      </c>
      <c r="G93" s="21">
        <v>6</v>
      </c>
      <c r="H93" s="26">
        <v>18</v>
      </c>
    </row>
    <row r="94" spans="1:8" ht="12.75">
      <c r="A94" s="24">
        <v>89</v>
      </c>
      <c r="B94" s="24" t="s">
        <v>1337</v>
      </c>
      <c r="C94" s="24" t="s">
        <v>443</v>
      </c>
      <c r="D94" s="24" t="s">
        <v>118</v>
      </c>
      <c r="E94" s="27" t="s">
        <v>74</v>
      </c>
      <c r="F94" s="24" t="s">
        <v>1602</v>
      </c>
      <c r="G94" s="21">
        <v>6</v>
      </c>
      <c r="H94" s="25">
        <v>18</v>
      </c>
    </row>
    <row r="95" spans="1:8" ht="12.75">
      <c r="A95" s="24">
        <v>90</v>
      </c>
      <c r="B95" s="24" t="s">
        <v>192</v>
      </c>
      <c r="C95" s="24" t="s">
        <v>282</v>
      </c>
      <c r="D95" s="24" t="s">
        <v>126</v>
      </c>
      <c r="E95" s="27" t="s">
        <v>74</v>
      </c>
      <c r="F95" s="24" t="s">
        <v>1602</v>
      </c>
      <c r="G95" s="21">
        <v>6</v>
      </c>
      <c r="H95" s="25">
        <v>18</v>
      </c>
    </row>
    <row r="96" spans="1:8" ht="12.75">
      <c r="A96" s="24">
        <v>91</v>
      </c>
      <c r="B96" s="24" t="s">
        <v>1617</v>
      </c>
      <c r="C96" s="24" t="s">
        <v>135</v>
      </c>
      <c r="D96" s="24" t="s">
        <v>151</v>
      </c>
      <c r="E96" s="27" t="s">
        <v>74</v>
      </c>
      <c r="F96" s="24" t="s">
        <v>1602</v>
      </c>
      <c r="G96" s="21">
        <v>6</v>
      </c>
      <c r="H96" s="25">
        <v>18</v>
      </c>
    </row>
    <row r="97" spans="1:8" ht="12.75">
      <c r="A97" s="24">
        <v>92</v>
      </c>
      <c r="B97" s="24" t="s">
        <v>1618</v>
      </c>
      <c r="C97" s="24" t="s">
        <v>129</v>
      </c>
      <c r="D97" s="24" t="s">
        <v>118</v>
      </c>
      <c r="E97" s="27" t="s">
        <v>74</v>
      </c>
      <c r="F97" s="24" t="s">
        <v>1602</v>
      </c>
      <c r="G97" s="21">
        <v>6</v>
      </c>
      <c r="H97" s="25">
        <v>18</v>
      </c>
    </row>
    <row r="98" spans="1:8" ht="12.75">
      <c r="A98" s="24">
        <v>93</v>
      </c>
      <c r="B98" s="24" t="s">
        <v>1619</v>
      </c>
      <c r="C98" s="24" t="s">
        <v>219</v>
      </c>
      <c r="D98" s="24" t="s">
        <v>136</v>
      </c>
      <c r="E98" s="27" t="s">
        <v>74</v>
      </c>
      <c r="F98" s="24" t="s">
        <v>1602</v>
      </c>
      <c r="G98" s="21">
        <v>6</v>
      </c>
      <c r="H98" s="25">
        <v>18</v>
      </c>
    </row>
    <row r="99" spans="1:8" ht="12.75">
      <c r="A99" s="24">
        <v>94</v>
      </c>
      <c r="B99" s="22" t="s">
        <v>640</v>
      </c>
      <c r="C99" s="22" t="s">
        <v>641</v>
      </c>
      <c r="D99" s="22" t="s">
        <v>597</v>
      </c>
      <c r="E99" s="27" t="s">
        <v>74</v>
      </c>
      <c r="F99" s="21" t="s">
        <v>592</v>
      </c>
      <c r="G99" s="21">
        <v>6</v>
      </c>
      <c r="H99" s="26">
        <v>17</v>
      </c>
    </row>
    <row r="100" spans="1:8" ht="12.75">
      <c r="A100" s="24">
        <v>95</v>
      </c>
      <c r="B100" s="22" t="s">
        <v>728</v>
      </c>
      <c r="C100" s="22" t="s">
        <v>729</v>
      </c>
      <c r="D100" s="22" t="s">
        <v>122</v>
      </c>
      <c r="E100" s="27" t="s">
        <v>74</v>
      </c>
      <c r="F100" s="21" t="s">
        <v>702</v>
      </c>
      <c r="G100" s="21">
        <v>6</v>
      </c>
      <c r="H100" s="26">
        <v>17</v>
      </c>
    </row>
    <row r="101" spans="1:8" ht="12.75">
      <c r="A101" s="24">
        <v>96</v>
      </c>
      <c r="B101" s="22" t="s">
        <v>730</v>
      </c>
      <c r="C101" s="22" t="s">
        <v>350</v>
      </c>
      <c r="D101" s="22" t="s">
        <v>136</v>
      </c>
      <c r="E101" s="27" t="s">
        <v>74</v>
      </c>
      <c r="F101" s="21" t="s">
        <v>702</v>
      </c>
      <c r="G101" s="21">
        <v>6</v>
      </c>
      <c r="H101" s="26">
        <v>17</v>
      </c>
    </row>
    <row r="102" spans="1:8" ht="12.75">
      <c r="A102" s="24">
        <v>97</v>
      </c>
      <c r="B102" s="21" t="s">
        <v>731</v>
      </c>
      <c r="C102" s="22" t="s">
        <v>123</v>
      </c>
      <c r="D102" s="22" t="s">
        <v>126</v>
      </c>
      <c r="E102" s="27" t="s">
        <v>74</v>
      </c>
      <c r="F102" s="21" t="s">
        <v>702</v>
      </c>
      <c r="G102" s="21">
        <v>6</v>
      </c>
      <c r="H102" s="26">
        <v>17</v>
      </c>
    </row>
    <row r="103" spans="1:8" ht="12.75">
      <c r="A103" s="24">
        <v>98</v>
      </c>
      <c r="B103" s="22" t="s">
        <v>903</v>
      </c>
      <c r="C103" s="22" t="s">
        <v>393</v>
      </c>
      <c r="D103" s="22" t="s">
        <v>136</v>
      </c>
      <c r="E103" s="27" t="s">
        <v>74</v>
      </c>
      <c r="F103" s="21" t="s">
        <v>1831</v>
      </c>
      <c r="G103" s="21">
        <v>6</v>
      </c>
      <c r="H103" s="26">
        <v>17</v>
      </c>
    </row>
    <row r="104" spans="1:8" ht="12.75">
      <c r="A104" s="24">
        <v>99</v>
      </c>
      <c r="B104" s="22" t="s">
        <v>904</v>
      </c>
      <c r="C104" s="22" t="s">
        <v>215</v>
      </c>
      <c r="D104" s="22" t="s">
        <v>436</v>
      </c>
      <c r="E104" s="27" t="s">
        <v>74</v>
      </c>
      <c r="F104" s="21" t="s">
        <v>1831</v>
      </c>
      <c r="G104" s="21">
        <v>6</v>
      </c>
      <c r="H104" s="26">
        <v>17</v>
      </c>
    </row>
    <row r="105" spans="1:8" ht="12.75">
      <c r="A105" s="24">
        <v>100</v>
      </c>
      <c r="B105" s="22" t="s">
        <v>905</v>
      </c>
      <c r="C105" s="22" t="s">
        <v>352</v>
      </c>
      <c r="D105" s="22" t="s">
        <v>312</v>
      </c>
      <c r="E105" s="27" t="s">
        <v>74</v>
      </c>
      <c r="F105" s="21" t="s">
        <v>1831</v>
      </c>
      <c r="G105" s="21">
        <v>6</v>
      </c>
      <c r="H105" s="26">
        <v>17</v>
      </c>
    </row>
    <row r="106" spans="1:8" ht="12.75">
      <c r="A106" s="24">
        <v>101</v>
      </c>
      <c r="B106" s="22" t="s">
        <v>906</v>
      </c>
      <c r="C106" s="22" t="s">
        <v>124</v>
      </c>
      <c r="D106" s="22" t="s">
        <v>118</v>
      </c>
      <c r="E106" s="27" t="s">
        <v>74</v>
      </c>
      <c r="F106" s="21" t="s">
        <v>1831</v>
      </c>
      <c r="G106" s="21">
        <v>6</v>
      </c>
      <c r="H106" s="26">
        <v>17</v>
      </c>
    </row>
    <row r="107" spans="1:8" ht="12.75">
      <c r="A107" s="24">
        <v>102</v>
      </c>
      <c r="B107" s="22" t="s">
        <v>987</v>
      </c>
      <c r="C107" s="22" t="s">
        <v>443</v>
      </c>
      <c r="D107" s="22" t="s">
        <v>331</v>
      </c>
      <c r="E107" s="27" t="s">
        <v>74</v>
      </c>
      <c r="F107" s="21" t="s">
        <v>968</v>
      </c>
      <c r="G107" s="21">
        <v>6</v>
      </c>
      <c r="H107" s="26">
        <v>17</v>
      </c>
    </row>
    <row r="108" spans="1:8" ht="12.75">
      <c r="A108" s="24">
        <v>103</v>
      </c>
      <c r="B108" s="22" t="s">
        <v>1070</v>
      </c>
      <c r="C108" s="22" t="s">
        <v>832</v>
      </c>
      <c r="D108" s="22" t="s">
        <v>749</v>
      </c>
      <c r="E108" s="27" t="s">
        <v>74</v>
      </c>
      <c r="F108" s="21" t="s">
        <v>1054</v>
      </c>
      <c r="G108" s="21">
        <v>6</v>
      </c>
      <c r="H108" s="26">
        <v>17</v>
      </c>
    </row>
    <row r="109" spans="1:8" ht="12.75">
      <c r="A109" s="24">
        <v>104</v>
      </c>
      <c r="B109" s="22" t="s">
        <v>1071</v>
      </c>
      <c r="C109" s="22" t="s">
        <v>130</v>
      </c>
      <c r="D109" s="22" t="s">
        <v>119</v>
      </c>
      <c r="E109" s="27" t="s">
        <v>74</v>
      </c>
      <c r="F109" s="21" t="s">
        <v>1054</v>
      </c>
      <c r="G109" s="21">
        <v>6</v>
      </c>
      <c r="H109" s="26">
        <v>17</v>
      </c>
    </row>
    <row r="110" spans="1:8" ht="12.75">
      <c r="A110" s="24">
        <v>105</v>
      </c>
      <c r="B110" s="22" t="s">
        <v>1240</v>
      </c>
      <c r="C110" s="22" t="s">
        <v>127</v>
      </c>
      <c r="D110" s="22" t="s">
        <v>122</v>
      </c>
      <c r="E110" s="27" t="s">
        <v>74</v>
      </c>
      <c r="F110" s="21" t="s">
        <v>1168</v>
      </c>
      <c r="G110" s="21">
        <v>6</v>
      </c>
      <c r="H110" s="27">
        <v>17</v>
      </c>
    </row>
    <row r="111" spans="1:8" ht="12.75">
      <c r="A111" s="24">
        <v>106</v>
      </c>
      <c r="B111" s="22" t="s">
        <v>1241</v>
      </c>
      <c r="C111" s="22" t="s">
        <v>124</v>
      </c>
      <c r="D111" s="22" t="s">
        <v>118</v>
      </c>
      <c r="E111" s="27" t="s">
        <v>74</v>
      </c>
      <c r="F111" s="21" t="s">
        <v>1168</v>
      </c>
      <c r="G111" s="21">
        <v>6</v>
      </c>
      <c r="H111" s="27">
        <v>17</v>
      </c>
    </row>
    <row r="112" spans="1:8" ht="12.75">
      <c r="A112" s="24">
        <v>107</v>
      </c>
      <c r="B112" s="21" t="s">
        <v>1370</v>
      </c>
      <c r="C112" s="21" t="s">
        <v>1371</v>
      </c>
      <c r="D112" s="21" t="s">
        <v>734</v>
      </c>
      <c r="E112" s="27" t="s">
        <v>74</v>
      </c>
      <c r="F112" s="21" t="s">
        <v>1358</v>
      </c>
      <c r="G112" s="21">
        <v>6</v>
      </c>
      <c r="H112" s="26">
        <v>17</v>
      </c>
    </row>
    <row r="113" spans="1:8" ht="12.75">
      <c r="A113" s="24">
        <v>108</v>
      </c>
      <c r="B113" s="21" t="s">
        <v>1372</v>
      </c>
      <c r="C113" s="21" t="s">
        <v>1373</v>
      </c>
      <c r="D113" s="21" t="s">
        <v>394</v>
      </c>
      <c r="E113" s="27" t="s">
        <v>74</v>
      </c>
      <c r="F113" s="21" t="s">
        <v>1358</v>
      </c>
      <c r="G113" s="21">
        <v>6</v>
      </c>
      <c r="H113" s="26">
        <v>17</v>
      </c>
    </row>
    <row r="114" spans="1:8" ht="12.75">
      <c r="A114" s="24">
        <v>109</v>
      </c>
      <c r="B114" s="21" t="s">
        <v>1374</v>
      </c>
      <c r="C114" s="21" t="s">
        <v>1375</v>
      </c>
      <c r="D114" s="21" t="s">
        <v>1376</v>
      </c>
      <c r="E114" s="27" t="s">
        <v>74</v>
      </c>
      <c r="F114" s="21" t="s">
        <v>1358</v>
      </c>
      <c r="G114" s="21">
        <v>6</v>
      </c>
      <c r="H114" s="26">
        <v>17</v>
      </c>
    </row>
    <row r="115" spans="1:8" ht="12.75">
      <c r="A115" s="24">
        <v>110</v>
      </c>
      <c r="B115" s="22" t="s">
        <v>1460</v>
      </c>
      <c r="C115" s="22" t="s">
        <v>239</v>
      </c>
      <c r="D115" s="22" t="s">
        <v>131</v>
      </c>
      <c r="E115" s="27" t="s">
        <v>74</v>
      </c>
      <c r="F115" s="21" t="s">
        <v>1426</v>
      </c>
      <c r="G115" s="21">
        <v>6</v>
      </c>
      <c r="H115" s="26">
        <v>17</v>
      </c>
    </row>
    <row r="116" spans="1:8" ht="12.75">
      <c r="A116" s="24">
        <v>111</v>
      </c>
      <c r="B116" s="24" t="s">
        <v>1620</v>
      </c>
      <c r="C116" s="24" t="s">
        <v>741</v>
      </c>
      <c r="D116" s="24" t="s">
        <v>132</v>
      </c>
      <c r="E116" s="27" t="s">
        <v>74</v>
      </c>
      <c r="F116" s="24" t="s">
        <v>1602</v>
      </c>
      <c r="G116" s="21">
        <v>6</v>
      </c>
      <c r="H116" s="25">
        <v>17</v>
      </c>
    </row>
    <row r="117" spans="1:8" ht="12.75">
      <c r="A117" s="24">
        <v>112</v>
      </c>
      <c r="B117" s="24" t="s">
        <v>1621</v>
      </c>
      <c r="C117" s="24" t="s">
        <v>901</v>
      </c>
      <c r="D117" s="24" t="s">
        <v>122</v>
      </c>
      <c r="E117" s="27" t="s">
        <v>74</v>
      </c>
      <c r="F117" s="24" t="s">
        <v>1602</v>
      </c>
      <c r="G117" s="21">
        <v>6</v>
      </c>
      <c r="H117" s="25">
        <v>17</v>
      </c>
    </row>
    <row r="118" spans="1:8" ht="12.75">
      <c r="A118" s="24">
        <v>113</v>
      </c>
      <c r="B118" s="22" t="s">
        <v>1767</v>
      </c>
      <c r="C118" s="22" t="s">
        <v>244</v>
      </c>
      <c r="D118" s="22" t="s">
        <v>117</v>
      </c>
      <c r="E118" s="27" t="s">
        <v>74</v>
      </c>
      <c r="F118" s="21" t="s">
        <v>1756</v>
      </c>
      <c r="G118" s="21">
        <v>6</v>
      </c>
      <c r="H118" s="26">
        <v>17</v>
      </c>
    </row>
    <row r="119" spans="1:8" ht="12.75">
      <c r="A119" s="24">
        <v>114</v>
      </c>
      <c r="B119" s="22" t="s">
        <v>1768</v>
      </c>
      <c r="C119" s="22" t="s">
        <v>376</v>
      </c>
      <c r="D119" s="22" t="s">
        <v>206</v>
      </c>
      <c r="E119" s="27" t="s">
        <v>74</v>
      </c>
      <c r="F119" s="21" t="s">
        <v>1756</v>
      </c>
      <c r="G119" s="21">
        <v>6</v>
      </c>
      <c r="H119" s="26">
        <v>17</v>
      </c>
    </row>
    <row r="120" spans="1:8" ht="12.75">
      <c r="A120" s="24">
        <v>115</v>
      </c>
      <c r="B120" s="22" t="s">
        <v>1769</v>
      </c>
      <c r="C120" s="22" t="s">
        <v>400</v>
      </c>
      <c r="D120" s="22" t="s">
        <v>119</v>
      </c>
      <c r="E120" s="27" t="s">
        <v>74</v>
      </c>
      <c r="F120" s="21" t="s">
        <v>1756</v>
      </c>
      <c r="G120" s="21">
        <v>6</v>
      </c>
      <c r="H120" s="26">
        <v>17</v>
      </c>
    </row>
    <row r="121" spans="1:8" ht="12.75">
      <c r="A121" s="24">
        <v>116</v>
      </c>
      <c r="B121" s="21" t="s">
        <v>732</v>
      </c>
      <c r="C121" s="21" t="s">
        <v>733</v>
      </c>
      <c r="D121" s="21" t="s">
        <v>734</v>
      </c>
      <c r="E121" s="27" t="s">
        <v>74</v>
      </c>
      <c r="F121" s="21" t="s">
        <v>702</v>
      </c>
      <c r="G121" s="21">
        <v>6</v>
      </c>
      <c r="H121" s="26">
        <v>16</v>
      </c>
    </row>
    <row r="122" spans="1:8" ht="12.75">
      <c r="A122" s="24">
        <v>117</v>
      </c>
      <c r="B122" s="21" t="s">
        <v>735</v>
      </c>
      <c r="C122" s="21" t="s">
        <v>381</v>
      </c>
      <c r="D122" s="21" t="s">
        <v>736</v>
      </c>
      <c r="E122" s="27" t="s">
        <v>74</v>
      </c>
      <c r="F122" s="21" t="s">
        <v>702</v>
      </c>
      <c r="G122" s="21">
        <v>6</v>
      </c>
      <c r="H122" s="26">
        <v>16</v>
      </c>
    </row>
    <row r="123" spans="1:8" ht="12.75">
      <c r="A123" s="24">
        <v>118</v>
      </c>
      <c r="B123" s="22" t="s">
        <v>907</v>
      </c>
      <c r="C123" s="22" t="s">
        <v>362</v>
      </c>
      <c r="D123" s="22" t="s">
        <v>341</v>
      </c>
      <c r="E123" s="27" t="s">
        <v>74</v>
      </c>
      <c r="F123" s="21" t="s">
        <v>1831</v>
      </c>
      <c r="G123" s="21">
        <v>6</v>
      </c>
      <c r="H123" s="26">
        <v>16</v>
      </c>
    </row>
    <row r="124" spans="1:8" ht="12.75">
      <c r="A124" s="24">
        <v>119</v>
      </c>
      <c r="B124" s="22" t="s">
        <v>988</v>
      </c>
      <c r="C124" s="22" t="s">
        <v>124</v>
      </c>
      <c r="D124" s="22" t="s">
        <v>121</v>
      </c>
      <c r="E124" s="27" t="s">
        <v>74</v>
      </c>
      <c r="F124" s="21" t="s">
        <v>968</v>
      </c>
      <c r="G124" s="21">
        <v>6</v>
      </c>
      <c r="H124" s="26">
        <v>16</v>
      </c>
    </row>
    <row r="125" spans="1:8" ht="12.75">
      <c r="A125" s="24">
        <v>120</v>
      </c>
      <c r="B125" s="22" t="s">
        <v>1072</v>
      </c>
      <c r="C125" s="22" t="s">
        <v>129</v>
      </c>
      <c r="D125" s="22" t="s">
        <v>1073</v>
      </c>
      <c r="E125" s="27" t="s">
        <v>74</v>
      </c>
      <c r="F125" s="21" t="s">
        <v>1054</v>
      </c>
      <c r="G125" s="21">
        <v>6</v>
      </c>
      <c r="H125" s="26">
        <v>16</v>
      </c>
    </row>
    <row r="126" spans="1:8" ht="12.75">
      <c r="A126" s="24">
        <v>121</v>
      </c>
      <c r="B126" s="22" t="s">
        <v>1122</v>
      </c>
      <c r="C126" s="22" t="s">
        <v>148</v>
      </c>
      <c r="D126" s="22" t="s">
        <v>394</v>
      </c>
      <c r="E126" s="27" t="s">
        <v>74</v>
      </c>
      <c r="F126" s="21" t="s">
        <v>1097</v>
      </c>
      <c r="G126" s="21">
        <v>6</v>
      </c>
      <c r="H126" s="26">
        <v>16</v>
      </c>
    </row>
    <row r="127" spans="1:8" ht="12.75">
      <c r="A127" s="24">
        <v>122</v>
      </c>
      <c r="B127" s="22" t="s">
        <v>1242</v>
      </c>
      <c r="C127" s="22" t="s">
        <v>279</v>
      </c>
      <c r="D127" s="22" t="s">
        <v>131</v>
      </c>
      <c r="E127" s="27" t="s">
        <v>74</v>
      </c>
      <c r="F127" s="21" t="s">
        <v>1168</v>
      </c>
      <c r="G127" s="21">
        <v>6</v>
      </c>
      <c r="H127" s="27">
        <v>16</v>
      </c>
    </row>
    <row r="128" spans="1:8" ht="12.75">
      <c r="A128" s="24">
        <v>123</v>
      </c>
      <c r="B128" s="22" t="s">
        <v>1315</v>
      </c>
      <c r="C128" s="22" t="s">
        <v>741</v>
      </c>
      <c r="D128" s="22" t="s">
        <v>118</v>
      </c>
      <c r="E128" s="27" t="s">
        <v>74</v>
      </c>
      <c r="F128" s="21" t="s">
        <v>1308</v>
      </c>
      <c r="G128" s="21">
        <v>6</v>
      </c>
      <c r="H128" s="26">
        <v>16</v>
      </c>
    </row>
    <row r="129" spans="1:8" ht="12.75">
      <c r="A129" s="24">
        <v>124</v>
      </c>
      <c r="B129" s="22" t="s">
        <v>1461</v>
      </c>
      <c r="C129" s="22" t="s">
        <v>1462</v>
      </c>
      <c r="D129" s="22" t="s">
        <v>1463</v>
      </c>
      <c r="E129" s="27" t="s">
        <v>74</v>
      </c>
      <c r="F129" s="21" t="s">
        <v>1426</v>
      </c>
      <c r="G129" s="21">
        <v>6</v>
      </c>
      <c r="H129" s="26">
        <v>16</v>
      </c>
    </row>
    <row r="130" spans="1:8" ht="12.75">
      <c r="A130" s="24">
        <v>125</v>
      </c>
      <c r="B130" s="22" t="s">
        <v>1464</v>
      </c>
      <c r="C130" s="22" t="s">
        <v>282</v>
      </c>
      <c r="D130" s="22" t="s">
        <v>133</v>
      </c>
      <c r="E130" s="27" t="s">
        <v>74</v>
      </c>
      <c r="F130" s="21" t="s">
        <v>1426</v>
      </c>
      <c r="G130" s="21">
        <v>6</v>
      </c>
      <c r="H130" s="26">
        <v>16</v>
      </c>
    </row>
    <row r="131" spans="1:8" ht="12.75">
      <c r="A131" s="24">
        <v>126</v>
      </c>
      <c r="B131" s="41" t="s">
        <v>1465</v>
      </c>
      <c r="C131" s="22" t="s">
        <v>461</v>
      </c>
      <c r="D131" s="22" t="s">
        <v>265</v>
      </c>
      <c r="E131" s="27" t="s">
        <v>74</v>
      </c>
      <c r="F131" s="21" t="s">
        <v>1426</v>
      </c>
      <c r="G131" s="21">
        <v>6</v>
      </c>
      <c r="H131" s="26">
        <v>16</v>
      </c>
    </row>
    <row r="132" spans="1:8" ht="12.75">
      <c r="A132" s="24">
        <v>127</v>
      </c>
      <c r="B132" s="24" t="s">
        <v>1337</v>
      </c>
      <c r="C132" s="24" t="s">
        <v>181</v>
      </c>
      <c r="D132" s="24" t="s">
        <v>118</v>
      </c>
      <c r="E132" s="27" t="s">
        <v>74</v>
      </c>
      <c r="F132" s="24" t="s">
        <v>1602</v>
      </c>
      <c r="G132" s="21">
        <v>6</v>
      </c>
      <c r="H132" s="25">
        <v>16</v>
      </c>
    </row>
    <row r="133" spans="1:8" ht="12.75">
      <c r="A133" s="24">
        <v>128</v>
      </c>
      <c r="B133" s="24" t="s">
        <v>1622</v>
      </c>
      <c r="C133" s="24" t="s">
        <v>367</v>
      </c>
      <c r="D133" s="24" t="s">
        <v>140</v>
      </c>
      <c r="E133" s="27" t="s">
        <v>74</v>
      </c>
      <c r="F133" s="24" t="s">
        <v>1602</v>
      </c>
      <c r="G133" s="21">
        <v>6</v>
      </c>
      <c r="H133" s="25">
        <v>16</v>
      </c>
    </row>
    <row r="134" spans="1:8" ht="12.75">
      <c r="A134" s="24">
        <v>129</v>
      </c>
      <c r="B134" s="24" t="s">
        <v>1623</v>
      </c>
      <c r="C134" s="24" t="s">
        <v>215</v>
      </c>
      <c r="D134" s="24" t="s">
        <v>249</v>
      </c>
      <c r="E134" s="27" t="s">
        <v>74</v>
      </c>
      <c r="F134" s="24" t="s">
        <v>1602</v>
      </c>
      <c r="G134" s="21">
        <v>6</v>
      </c>
      <c r="H134" s="25">
        <v>16</v>
      </c>
    </row>
    <row r="135" spans="1:8" ht="12.75">
      <c r="A135" s="24">
        <v>130</v>
      </c>
      <c r="B135" s="24" t="s">
        <v>1624</v>
      </c>
      <c r="C135" s="24" t="s">
        <v>279</v>
      </c>
      <c r="D135" s="24" t="s">
        <v>333</v>
      </c>
      <c r="E135" s="27" t="s">
        <v>74</v>
      </c>
      <c r="F135" s="24" t="s">
        <v>1602</v>
      </c>
      <c r="G135" s="21">
        <v>6</v>
      </c>
      <c r="H135" s="25">
        <v>16</v>
      </c>
    </row>
    <row r="136" spans="1:8" ht="12.75">
      <c r="A136" s="24">
        <v>131</v>
      </c>
      <c r="B136" s="22" t="s">
        <v>1770</v>
      </c>
      <c r="C136" s="22" t="s">
        <v>1470</v>
      </c>
      <c r="D136" s="22" t="s">
        <v>132</v>
      </c>
      <c r="E136" s="27" t="s">
        <v>74</v>
      </c>
      <c r="F136" s="21" t="s">
        <v>1756</v>
      </c>
      <c r="G136" s="21">
        <v>6</v>
      </c>
      <c r="H136" s="26">
        <v>16</v>
      </c>
    </row>
    <row r="137" spans="1:8" ht="12.75">
      <c r="A137" s="24">
        <v>132</v>
      </c>
      <c r="B137" s="21" t="s">
        <v>328</v>
      </c>
      <c r="C137" s="21" t="s">
        <v>181</v>
      </c>
      <c r="D137" s="32" t="s">
        <v>259</v>
      </c>
      <c r="E137" s="27" t="s">
        <v>74</v>
      </c>
      <c r="F137" s="21" t="s">
        <v>260</v>
      </c>
      <c r="G137" s="21">
        <v>6</v>
      </c>
      <c r="H137" s="26">
        <v>15</v>
      </c>
    </row>
    <row r="138" spans="1:8" ht="12.75">
      <c r="A138" s="24">
        <v>133</v>
      </c>
      <c r="B138" s="21" t="s">
        <v>366</v>
      </c>
      <c r="C138" s="21" t="s">
        <v>367</v>
      </c>
      <c r="D138" s="32" t="s">
        <v>341</v>
      </c>
      <c r="E138" s="27" t="s">
        <v>74</v>
      </c>
      <c r="F138" s="21" t="s">
        <v>260</v>
      </c>
      <c r="G138" s="21">
        <v>6</v>
      </c>
      <c r="H138" s="26">
        <v>15</v>
      </c>
    </row>
    <row r="139" spans="1:8" ht="12.75">
      <c r="A139" s="24">
        <v>134</v>
      </c>
      <c r="B139" s="22" t="s">
        <v>632</v>
      </c>
      <c r="C139" s="22" t="s">
        <v>633</v>
      </c>
      <c r="D139" s="22" t="s">
        <v>634</v>
      </c>
      <c r="E139" s="27" t="s">
        <v>74</v>
      </c>
      <c r="F139" s="21" t="s">
        <v>592</v>
      </c>
      <c r="G139" s="21">
        <v>6</v>
      </c>
      <c r="H139" s="26">
        <v>15</v>
      </c>
    </row>
    <row r="140" spans="1:8" ht="12.75">
      <c r="A140" s="24">
        <v>135</v>
      </c>
      <c r="B140" s="21" t="s">
        <v>737</v>
      </c>
      <c r="C140" s="21" t="s">
        <v>376</v>
      </c>
      <c r="D140" s="21" t="s">
        <v>738</v>
      </c>
      <c r="E140" s="27" t="s">
        <v>74</v>
      </c>
      <c r="F140" s="21" t="s">
        <v>702</v>
      </c>
      <c r="G140" s="21">
        <v>6</v>
      </c>
      <c r="H140" s="26">
        <v>15</v>
      </c>
    </row>
    <row r="141" spans="1:8" ht="12.75">
      <c r="A141" s="24">
        <v>136</v>
      </c>
      <c r="B141" s="22" t="s">
        <v>739</v>
      </c>
      <c r="C141" s="22" t="s">
        <v>431</v>
      </c>
      <c r="D141" s="22" t="s">
        <v>117</v>
      </c>
      <c r="E141" s="27" t="s">
        <v>74</v>
      </c>
      <c r="F141" s="21" t="s">
        <v>702</v>
      </c>
      <c r="G141" s="21">
        <v>6</v>
      </c>
      <c r="H141" s="26">
        <v>15</v>
      </c>
    </row>
    <row r="142" spans="1:8" ht="12.75">
      <c r="A142" s="24">
        <v>137</v>
      </c>
      <c r="B142" s="22" t="s">
        <v>1074</v>
      </c>
      <c r="C142" s="22" t="s">
        <v>167</v>
      </c>
      <c r="D142" s="22" t="s">
        <v>970</v>
      </c>
      <c r="E142" s="27" t="s">
        <v>74</v>
      </c>
      <c r="F142" s="21" t="s">
        <v>1054</v>
      </c>
      <c r="G142" s="21">
        <v>6</v>
      </c>
      <c r="H142" s="26">
        <v>15</v>
      </c>
    </row>
    <row r="143" spans="1:8" ht="12.75">
      <c r="A143" s="24">
        <v>138</v>
      </c>
      <c r="B143" s="22" t="s">
        <v>1466</v>
      </c>
      <c r="C143" s="22" t="s">
        <v>1467</v>
      </c>
      <c r="D143" s="22" t="s">
        <v>1468</v>
      </c>
      <c r="E143" s="27" t="s">
        <v>74</v>
      </c>
      <c r="F143" s="21" t="s">
        <v>1426</v>
      </c>
      <c r="G143" s="21">
        <v>6</v>
      </c>
      <c r="H143" s="26">
        <v>15</v>
      </c>
    </row>
    <row r="144" spans="1:8" ht="12.75">
      <c r="A144" s="24">
        <v>139</v>
      </c>
      <c r="B144" s="22" t="s">
        <v>1469</v>
      </c>
      <c r="C144" s="22" t="s">
        <v>1470</v>
      </c>
      <c r="D144" s="22" t="s">
        <v>1471</v>
      </c>
      <c r="E144" s="27" t="s">
        <v>74</v>
      </c>
      <c r="F144" s="21" t="s">
        <v>1426</v>
      </c>
      <c r="G144" s="21">
        <v>6</v>
      </c>
      <c r="H144" s="26">
        <v>15</v>
      </c>
    </row>
    <row r="145" spans="1:8" ht="12.75">
      <c r="A145" s="24">
        <v>140</v>
      </c>
      <c r="B145" s="22" t="s">
        <v>1472</v>
      </c>
      <c r="C145" s="22" t="s">
        <v>514</v>
      </c>
      <c r="D145" s="22" t="s">
        <v>734</v>
      </c>
      <c r="E145" s="27" t="s">
        <v>74</v>
      </c>
      <c r="F145" s="21" t="s">
        <v>1426</v>
      </c>
      <c r="G145" s="21">
        <v>6</v>
      </c>
      <c r="H145" s="26">
        <v>15</v>
      </c>
    </row>
    <row r="146" spans="1:8" ht="12.75">
      <c r="A146" s="24">
        <v>141</v>
      </c>
      <c r="B146" s="22" t="s">
        <v>1473</v>
      </c>
      <c r="C146" s="22" t="s">
        <v>116</v>
      </c>
      <c r="D146" s="22" t="s">
        <v>333</v>
      </c>
      <c r="E146" s="27" t="s">
        <v>74</v>
      </c>
      <c r="F146" s="21" t="s">
        <v>1426</v>
      </c>
      <c r="G146" s="21">
        <v>6</v>
      </c>
      <c r="H146" s="26">
        <v>15</v>
      </c>
    </row>
    <row r="147" spans="1:8" ht="12.75">
      <c r="A147" s="24">
        <v>142</v>
      </c>
      <c r="B147" s="22" t="s">
        <v>1474</v>
      </c>
      <c r="C147" s="22" t="s">
        <v>167</v>
      </c>
      <c r="D147" s="22" t="s">
        <v>475</v>
      </c>
      <c r="E147" s="27" t="s">
        <v>74</v>
      </c>
      <c r="F147" s="21" t="s">
        <v>1426</v>
      </c>
      <c r="G147" s="21">
        <v>6</v>
      </c>
      <c r="H147" s="26">
        <v>15</v>
      </c>
    </row>
    <row r="148" spans="1:8" ht="12.75">
      <c r="A148" s="24">
        <v>143</v>
      </c>
      <c r="B148" s="24" t="s">
        <v>1625</v>
      </c>
      <c r="C148" s="24" t="s">
        <v>288</v>
      </c>
      <c r="D148" s="24" t="s">
        <v>240</v>
      </c>
      <c r="E148" s="27" t="s">
        <v>74</v>
      </c>
      <c r="F148" s="24" t="s">
        <v>1602</v>
      </c>
      <c r="G148" s="21">
        <v>6</v>
      </c>
      <c r="H148" s="25">
        <v>15</v>
      </c>
    </row>
    <row r="149" spans="1:8" ht="12.75">
      <c r="A149" s="24">
        <v>144</v>
      </c>
      <c r="B149" s="21" t="s">
        <v>346</v>
      </c>
      <c r="C149" s="21" t="s">
        <v>130</v>
      </c>
      <c r="D149" s="32" t="s">
        <v>119</v>
      </c>
      <c r="E149" s="27" t="s">
        <v>74</v>
      </c>
      <c r="F149" s="21" t="s">
        <v>260</v>
      </c>
      <c r="G149" s="21">
        <v>6</v>
      </c>
      <c r="H149" s="26">
        <v>14</v>
      </c>
    </row>
    <row r="150" spans="1:8" ht="12.75">
      <c r="A150" s="24">
        <v>145</v>
      </c>
      <c r="B150" s="21" t="s">
        <v>347</v>
      </c>
      <c r="C150" s="21" t="s">
        <v>167</v>
      </c>
      <c r="D150" s="32" t="s">
        <v>277</v>
      </c>
      <c r="E150" s="27" t="s">
        <v>74</v>
      </c>
      <c r="F150" s="21" t="s">
        <v>260</v>
      </c>
      <c r="G150" s="21">
        <v>6</v>
      </c>
      <c r="H150" s="26">
        <v>14</v>
      </c>
    </row>
    <row r="151" spans="1:8" ht="12.75">
      <c r="A151" s="24">
        <v>146</v>
      </c>
      <c r="B151" s="22" t="s">
        <v>644</v>
      </c>
      <c r="C151" s="22" t="s">
        <v>645</v>
      </c>
      <c r="D151" s="22" t="s">
        <v>646</v>
      </c>
      <c r="E151" s="27" t="s">
        <v>74</v>
      </c>
      <c r="F151" s="21" t="s">
        <v>592</v>
      </c>
      <c r="G151" s="21">
        <v>6</v>
      </c>
      <c r="H151" s="26">
        <v>14</v>
      </c>
    </row>
    <row r="152" spans="1:8" ht="12.75">
      <c r="A152" s="24">
        <v>147</v>
      </c>
      <c r="B152" s="22" t="s">
        <v>740</v>
      </c>
      <c r="C152" s="22" t="s">
        <v>741</v>
      </c>
      <c r="D152" s="22" t="s">
        <v>132</v>
      </c>
      <c r="E152" s="27" t="s">
        <v>74</v>
      </c>
      <c r="F152" s="21" t="s">
        <v>702</v>
      </c>
      <c r="G152" s="21">
        <v>6</v>
      </c>
      <c r="H152" s="26">
        <v>14</v>
      </c>
    </row>
    <row r="153" spans="1:8" ht="12.75">
      <c r="A153" s="24">
        <v>148</v>
      </c>
      <c r="B153" s="21" t="s">
        <v>742</v>
      </c>
      <c r="C153" s="21" t="s">
        <v>148</v>
      </c>
      <c r="D153" s="21" t="s">
        <v>743</v>
      </c>
      <c r="E153" s="27" t="s">
        <v>74</v>
      </c>
      <c r="F153" s="21" t="s">
        <v>702</v>
      </c>
      <c r="G153" s="21">
        <v>6</v>
      </c>
      <c r="H153" s="26">
        <v>14</v>
      </c>
    </row>
    <row r="154" spans="1:8" ht="12.75">
      <c r="A154" s="24">
        <v>149</v>
      </c>
      <c r="B154" s="22" t="s">
        <v>830</v>
      </c>
      <c r="C154" s="22" t="s">
        <v>135</v>
      </c>
      <c r="D154" s="22" t="s">
        <v>136</v>
      </c>
      <c r="E154" s="27" t="s">
        <v>74</v>
      </c>
      <c r="F154" s="21" t="s">
        <v>1831</v>
      </c>
      <c r="G154" s="21">
        <v>6</v>
      </c>
      <c r="H154" s="26">
        <v>14</v>
      </c>
    </row>
    <row r="155" spans="1:8" ht="12.75">
      <c r="A155" s="24">
        <v>150</v>
      </c>
      <c r="B155" s="21" t="s">
        <v>1377</v>
      </c>
      <c r="C155" s="21" t="s">
        <v>1378</v>
      </c>
      <c r="D155" s="21" t="s">
        <v>132</v>
      </c>
      <c r="E155" s="27" t="s">
        <v>74</v>
      </c>
      <c r="F155" s="21" t="s">
        <v>1358</v>
      </c>
      <c r="G155" s="21">
        <v>6</v>
      </c>
      <c r="H155" s="26">
        <v>14</v>
      </c>
    </row>
    <row r="156" spans="1:8" ht="12.75">
      <c r="A156" s="24">
        <v>151</v>
      </c>
      <c r="B156" s="21" t="s">
        <v>1379</v>
      </c>
      <c r="C156" s="21" t="s">
        <v>244</v>
      </c>
      <c r="D156" s="21" t="s">
        <v>404</v>
      </c>
      <c r="E156" s="27" t="s">
        <v>74</v>
      </c>
      <c r="F156" s="21" t="s">
        <v>1358</v>
      </c>
      <c r="G156" s="21">
        <v>6</v>
      </c>
      <c r="H156" s="26">
        <v>14</v>
      </c>
    </row>
    <row r="157" spans="1:8" ht="12.75">
      <c r="A157" s="24">
        <v>152</v>
      </c>
      <c r="B157" s="22" t="s">
        <v>1475</v>
      </c>
      <c r="C157" s="22" t="s">
        <v>617</v>
      </c>
      <c r="D157" s="22" t="s">
        <v>1476</v>
      </c>
      <c r="E157" s="27" t="s">
        <v>74</v>
      </c>
      <c r="F157" s="21" t="s">
        <v>1426</v>
      </c>
      <c r="G157" s="21">
        <v>6</v>
      </c>
      <c r="H157" s="26">
        <v>14</v>
      </c>
    </row>
    <row r="158" spans="1:8" ht="12.75">
      <c r="A158" s="24">
        <v>153</v>
      </c>
      <c r="B158" s="22" t="s">
        <v>1477</v>
      </c>
      <c r="C158" s="22" t="s">
        <v>901</v>
      </c>
      <c r="D158" s="22" t="s">
        <v>1478</v>
      </c>
      <c r="E158" s="27" t="s">
        <v>74</v>
      </c>
      <c r="F158" s="21" t="s">
        <v>1426</v>
      </c>
      <c r="G158" s="21">
        <v>6</v>
      </c>
      <c r="H158" s="26">
        <v>14</v>
      </c>
    </row>
    <row r="159" spans="1:8" ht="12.75">
      <c r="A159" s="24">
        <v>154</v>
      </c>
      <c r="B159" s="22" t="s">
        <v>1479</v>
      </c>
      <c r="C159" s="22" t="s">
        <v>185</v>
      </c>
      <c r="D159" s="22" t="s">
        <v>170</v>
      </c>
      <c r="E159" s="27" t="s">
        <v>74</v>
      </c>
      <c r="F159" s="21" t="s">
        <v>1426</v>
      </c>
      <c r="G159" s="21">
        <v>6</v>
      </c>
      <c r="H159" s="26">
        <v>14</v>
      </c>
    </row>
    <row r="160" spans="1:8" ht="12.75">
      <c r="A160" s="24">
        <v>155</v>
      </c>
      <c r="B160" s="22" t="s">
        <v>1480</v>
      </c>
      <c r="C160" s="22" t="s">
        <v>123</v>
      </c>
      <c r="D160" s="22" t="s">
        <v>151</v>
      </c>
      <c r="E160" s="27" t="s">
        <v>74</v>
      </c>
      <c r="F160" s="21" t="s">
        <v>1426</v>
      </c>
      <c r="G160" s="21">
        <v>6</v>
      </c>
      <c r="H160" s="26">
        <v>14</v>
      </c>
    </row>
    <row r="161" spans="1:8" ht="12.75">
      <c r="A161" s="24">
        <v>156</v>
      </c>
      <c r="B161" s="24" t="s">
        <v>1626</v>
      </c>
      <c r="C161" s="24" t="s">
        <v>279</v>
      </c>
      <c r="D161" s="24" t="s">
        <v>143</v>
      </c>
      <c r="E161" s="27" t="s">
        <v>74</v>
      </c>
      <c r="F161" s="24" t="s">
        <v>1602</v>
      </c>
      <c r="G161" s="21">
        <v>6</v>
      </c>
      <c r="H161" s="25">
        <v>14</v>
      </c>
    </row>
    <row r="162" spans="1:8" ht="12.75">
      <c r="A162" s="24">
        <v>157</v>
      </c>
      <c r="B162" s="22" t="s">
        <v>1771</v>
      </c>
      <c r="C162" s="22" t="s">
        <v>316</v>
      </c>
      <c r="D162" s="22" t="s">
        <v>333</v>
      </c>
      <c r="E162" s="27" t="s">
        <v>74</v>
      </c>
      <c r="F162" s="21" t="s">
        <v>1756</v>
      </c>
      <c r="G162" s="21">
        <v>6</v>
      </c>
      <c r="H162" s="26">
        <v>14</v>
      </c>
    </row>
    <row r="163" spans="1:8" ht="12.75">
      <c r="A163" s="24">
        <v>158</v>
      </c>
      <c r="B163" s="22" t="s">
        <v>744</v>
      </c>
      <c r="C163" s="22" t="s">
        <v>267</v>
      </c>
      <c r="D163" s="22" t="s">
        <v>265</v>
      </c>
      <c r="E163" s="27" t="s">
        <v>74</v>
      </c>
      <c r="F163" s="21" t="s">
        <v>702</v>
      </c>
      <c r="G163" s="21">
        <v>6</v>
      </c>
      <c r="H163" s="26">
        <v>13</v>
      </c>
    </row>
    <row r="164" spans="1:8" ht="12.75">
      <c r="A164" s="24">
        <v>159</v>
      </c>
      <c r="B164" s="22" t="s">
        <v>908</v>
      </c>
      <c r="C164" s="22" t="s">
        <v>123</v>
      </c>
      <c r="D164" s="22" t="s">
        <v>312</v>
      </c>
      <c r="E164" s="27" t="s">
        <v>74</v>
      </c>
      <c r="F164" s="21" t="s">
        <v>1831</v>
      </c>
      <c r="G164" s="21">
        <v>6</v>
      </c>
      <c r="H164" s="26">
        <v>13</v>
      </c>
    </row>
    <row r="165" spans="1:8" ht="12.75">
      <c r="A165" s="24">
        <v>160</v>
      </c>
      <c r="B165" s="22" t="s">
        <v>909</v>
      </c>
      <c r="C165" s="22" t="s">
        <v>181</v>
      </c>
      <c r="D165" s="22" t="s">
        <v>743</v>
      </c>
      <c r="E165" s="27" t="s">
        <v>74</v>
      </c>
      <c r="F165" s="21" t="s">
        <v>1831</v>
      </c>
      <c r="G165" s="21">
        <v>6</v>
      </c>
      <c r="H165" s="26">
        <v>13</v>
      </c>
    </row>
    <row r="166" spans="1:8" ht="12.75">
      <c r="A166" s="24">
        <v>161</v>
      </c>
      <c r="B166" s="22" t="s">
        <v>1278</v>
      </c>
      <c r="C166" s="22" t="s">
        <v>729</v>
      </c>
      <c r="D166" s="22" t="s">
        <v>122</v>
      </c>
      <c r="E166" s="27" t="s">
        <v>74</v>
      </c>
      <c r="F166" s="21" t="s">
        <v>1832</v>
      </c>
      <c r="G166" s="21">
        <v>6</v>
      </c>
      <c r="H166" s="26">
        <v>13</v>
      </c>
    </row>
    <row r="167" spans="1:8" ht="12.75">
      <c r="A167" s="24">
        <v>162</v>
      </c>
      <c r="B167" s="21" t="s">
        <v>1380</v>
      </c>
      <c r="C167" s="21" t="s">
        <v>757</v>
      </c>
      <c r="D167" s="21" t="s">
        <v>119</v>
      </c>
      <c r="E167" s="27" t="s">
        <v>74</v>
      </c>
      <c r="F167" s="21" t="s">
        <v>1358</v>
      </c>
      <c r="G167" s="21">
        <v>6</v>
      </c>
      <c r="H167" s="26">
        <v>13</v>
      </c>
    </row>
    <row r="168" spans="1:8" ht="12.75">
      <c r="A168" s="24">
        <v>163</v>
      </c>
      <c r="B168" s="22" t="s">
        <v>1481</v>
      </c>
      <c r="C168" s="22" t="s">
        <v>1405</v>
      </c>
      <c r="D168" s="22" t="s">
        <v>131</v>
      </c>
      <c r="E168" s="27" t="s">
        <v>74</v>
      </c>
      <c r="F168" s="21" t="s">
        <v>1426</v>
      </c>
      <c r="G168" s="21">
        <v>6</v>
      </c>
      <c r="H168" s="26">
        <v>12</v>
      </c>
    </row>
    <row r="169" spans="1:8" ht="12.75">
      <c r="A169" s="24">
        <v>164</v>
      </c>
      <c r="B169" s="24" t="s">
        <v>1627</v>
      </c>
      <c r="C169" s="24" t="s">
        <v>18</v>
      </c>
      <c r="D169" s="24" t="s">
        <v>160</v>
      </c>
      <c r="E169" s="27" t="s">
        <v>74</v>
      </c>
      <c r="F169" s="24" t="s">
        <v>1602</v>
      </c>
      <c r="G169" s="21">
        <v>6</v>
      </c>
      <c r="H169" s="25">
        <v>12</v>
      </c>
    </row>
    <row r="170" spans="1:8" ht="12.75">
      <c r="A170" s="24">
        <v>165</v>
      </c>
      <c r="B170" s="22" t="s">
        <v>1772</v>
      </c>
      <c r="C170" s="22" t="s">
        <v>155</v>
      </c>
      <c r="D170" s="22" t="s">
        <v>1773</v>
      </c>
      <c r="E170" s="27" t="s">
        <v>74</v>
      </c>
      <c r="F170" s="21" t="s">
        <v>1756</v>
      </c>
      <c r="G170" s="21">
        <v>6</v>
      </c>
      <c r="H170" s="26">
        <v>12</v>
      </c>
    </row>
    <row r="171" spans="1:8" ht="12.75">
      <c r="A171" s="24">
        <v>166</v>
      </c>
      <c r="B171" s="21" t="s">
        <v>334</v>
      </c>
      <c r="C171" s="21" t="s">
        <v>335</v>
      </c>
      <c r="D171" s="32" t="s">
        <v>119</v>
      </c>
      <c r="E171" s="27" t="s">
        <v>74</v>
      </c>
      <c r="F171" s="21" t="s">
        <v>260</v>
      </c>
      <c r="G171" s="21">
        <v>6</v>
      </c>
      <c r="H171" s="26">
        <v>11</v>
      </c>
    </row>
    <row r="172" spans="1:8" ht="12.75">
      <c r="A172" s="24">
        <v>167</v>
      </c>
      <c r="B172" s="22" t="s">
        <v>635</v>
      </c>
      <c r="C172" s="22" t="s">
        <v>636</v>
      </c>
      <c r="D172" s="22" t="s">
        <v>595</v>
      </c>
      <c r="E172" s="27" t="s">
        <v>74</v>
      </c>
      <c r="F172" s="21" t="s">
        <v>592</v>
      </c>
      <c r="G172" s="21">
        <v>6</v>
      </c>
      <c r="H172" s="26">
        <v>11</v>
      </c>
    </row>
    <row r="173" spans="1:8" ht="12.75">
      <c r="A173" s="24">
        <v>168</v>
      </c>
      <c r="B173" s="22" t="s">
        <v>1774</v>
      </c>
      <c r="C173" s="22" t="s">
        <v>239</v>
      </c>
      <c r="D173" s="22" t="s">
        <v>1039</v>
      </c>
      <c r="E173" s="27" t="s">
        <v>74</v>
      </c>
      <c r="F173" s="21" t="s">
        <v>1756</v>
      </c>
      <c r="G173" s="21">
        <v>6</v>
      </c>
      <c r="H173" s="26">
        <v>11</v>
      </c>
    </row>
    <row r="174" spans="1:8" ht="12.75">
      <c r="A174" s="24">
        <v>169</v>
      </c>
      <c r="B174" s="21" t="s">
        <v>356</v>
      </c>
      <c r="C174" s="21" t="s">
        <v>215</v>
      </c>
      <c r="D174" s="32" t="s">
        <v>131</v>
      </c>
      <c r="E174" s="27" t="s">
        <v>74</v>
      </c>
      <c r="F174" s="21" t="s">
        <v>260</v>
      </c>
      <c r="G174" s="21">
        <v>6</v>
      </c>
      <c r="H174" s="26">
        <v>10</v>
      </c>
    </row>
    <row r="175" spans="1:8" ht="12.75">
      <c r="A175" s="24">
        <v>170</v>
      </c>
      <c r="B175" s="22" t="s">
        <v>631</v>
      </c>
      <c r="C175" s="22" t="s">
        <v>292</v>
      </c>
      <c r="D175" s="22" t="s">
        <v>521</v>
      </c>
      <c r="E175" s="27" t="s">
        <v>74</v>
      </c>
      <c r="F175" s="21" t="s">
        <v>592</v>
      </c>
      <c r="G175" s="21">
        <v>6</v>
      </c>
      <c r="H175" s="26">
        <v>10</v>
      </c>
    </row>
    <row r="176" spans="1:8" ht="12.75">
      <c r="A176" s="24">
        <v>171</v>
      </c>
      <c r="B176" s="22" t="s">
        <v>1253</v>
      </c>
      <c r="C176" s="22" t="s">
        <v>543</v>
      </c>
      <c r="D176" s="22" t="s">
        <v>122</v>
      </c>
      <c r="E176" s="27" t="s">
        <v>74</v>
      </c>
      <c r="F176" s="21" t="s">
        <v>1244</v>
      </c>
      <c r="G176" s="21">
        <v>6</v>
      </c>
      <c r="H176" s="26">
        <v>10</v>
      </c>
    </row>
    <row r="177" spans="1:8" ht="12.75">
      <c r="A177" s="24">
        <v>172</v>
      </c>
      <c r="B177" s="22" t="s">
        <v>1254</v>
      </c>
      <c r="C177" s="22" t="s">
        <v>288</v>
      </c>
      <c r="D177" s="22" t="s">
        <v>249</v>
      </c>
      <c r="E177" s="27" t="s">
        <v>74</v>
      </c>
      <c r="F177" s="21" t="s">
        <v>1244</v>
      </c>
      <c r="G177" s="21">
        <v>6</v>
      </c>
      <c r="H177" s="26">
        <v>10</v>
      </c>
    </row>
    <row r="178" spans="1:8" ht="12.75">
      <c r="A178" s="24">
        <v>173</v>
      </c>
      <c r="B178" s="22" t="s">
        <v>1482</v>
      </c>
      <c r="C178" s="22" t="s">
        <v>1483</v>
      </c>
      <c r="D178" s="22" t="s">
        <v>1484</v>
      </c>
      <c r="E178" s="27" t="s">
        <v>74</v>
      </c>
      <c r="F178" s="21" t="s">
        <v>1426</v>
      </c>
      <c r="G178" s="21">
        <v>6</v>
      </c>
      <c r="H178" s="26">
        <v>10</v>
      </c>
    </row>
    <row r="179" spans="1:8" ht="12.75">
      <c r="A179" s="24">
        <v>174</v>
      </c>
      <c r="B179" s="22" t="s">
        <v>1485</v>
      </c>
      <c r="C179" s="22" t="s">
        <v>295</v>
      </c>
      <c r="D179" s="22" t="s">
        <v>470</v>
      </c>
      <c r="E179" s="27" t="s">
        <v>74</v>
      </c>
      <c r="F179" s="21" t="s">
        <v>1426</v>
      </c>
      <c r="G179" s="21">
        <v>6</v>
      </c>
      <c r="H179" s="26">
        <v>10</v>
      </c>
    </row>
    <row r="180" spans="1:8" ht="12.75">
      <c r="A180" s="24">
        <v>175</v>
      </c>
      <c r="B180" s="22" t="s">
        <v>652</v>
      </c>
      <c r="C180" s="22" t="s">
        <v>270</v>
      </c>
      <c r="D180" s="22" t="s">
        <v>160</v>
      </c>
      <c r="E180" s="27" t="s">
        <v>74</v>
      </c>
      <c r="F180" s="21" t="s">
        <v>1426</v>
      </c>
      <c r="G180" s="21">
        <v>6</v>
      </c>
      <c r="H180" s="26">
        <v>10</v>
      </c>
    </row>
    <row r="181" spans="1:8" ht="12.75">
      <c r="A181" s="24">
        <v>176</v>
      </c>
      <c r="B181" s="21" t="s">
        <v>1381</v>
      </c>
      <c r="C181" s="21" t="s">
        <v>649</v>
      </c>
      <c r="D181" s="21" t="s">
        <v>475</v>
      </c>
      <c r="E181" s="27" t="s">
        <v>74</v>
      </c>
      <c r="F181" s="21" t="s">
        <v>1358</v>
      </c>
      <c r="G181" s="21">
        <v>6</v>
      </c>
      <c r="H181" s="26">
        <v>9</v>
      </c>
    </row>
    <row r="182" spans="1:8" ht="12.75">
      <c r="A182" s="24">
        <v>177</v>
      </c>
      <c r="B182" s="22" t="s">
        <v>1486</v>
      </c>
      <c r="C182" s="22" t="s">
        <v>1487</v>
      </c>
      <c r="D182" s="22"/>
      <c r="E182" s="27" t="s">
        <v>74</v>
      </c>
      <c r="F182" s="21" t="s">
        <v>1426</v>
      </c>
      <c r="G182" s="21">
        <v>6</v>
      </c>
      <c r="H182" s="26">
        <v>9</v>
      </c>
    </row>
    <row r="183" spans="1:8" ht="12.75">
      <c r="A183" s="24">
        <v>178</v>
      </c>
      <c r="B183" s="22" t="s">
        <v>652</v>
      </c>
      <c r="C183" s="22" t="s">
        <v>244</v>
      </c>
      <c r="D183" s="22" t="s">
        <v>240</v>
      </c>
      <c r="E183" s="27" t="s">
        <v>74</v>
      </c>
      <c r="F183" s="21" t="s">
        <v>1756</v>
      </c>
      <c r="G183" s="21">
        <v>6</v>
      </c>
      <c r="H183" s="26">
        <v>9</v>
      </c>
    </row>
    <row r="184" spans="1:8" ht="12.75">
      <c r="A184" s="24">
        <v>179</v>
      </c>
      <c r="B184" s="22" t="s">
        <v>643</v>
      </c>
      <c r="C184" s="22" t="s">
        <v>453</v>
      </c>
      <c r="D184" s="22" t="s">
        <v>602</v>
      </c>
      <c r="E184" s="27" t="s">
        <v>74</v>
      </c>
      <c r="F184" s="21" t="s">
        <v>592</v>
      </c>
      <c r="G184" s="21">
        <v>6</v>
      </c>
      <c r="H184" s="26">
        <v>8</v>
      </c>
    </row>
    <row r="185" spans="1:8" ht="12.75">
      <c r="A185" s="24">
        <v>180</v>
      </c>
      <c r="B185" s="22" t="s">
        <v>745</v>
      </c>
      <c r="C185" s="22" t="s">
        <v>741</v>
      </c>
      <c r="D185" s="22" t="s">
        <v>743</v>
      </c>
      <c r="E185" s="27" t="s">
        <v>74</v>
      </c>
      <c r="F185" s="21" t="s">
        <v>702</v>
      </c>
      <c r="G185" s="21">
        <v>6</v>
      </c>
      <c r="H185" s="26">
        <v>8</v>
      </c>
    </row>
    <row r="186" spans="1:8" ht="12.75">
      <c r="A186" s="24">
        <v>181</v>
      </c>
      <c r="B186" s="22" t="s">
        <v>1277</v>
      </c>
      <c r="C186" s="22" t="s">
        <v>330</v>
      </c>
      <c r="D186" s="22" t="s">
        <v>120</v>
      </c>
      <c r="E186" s="27" t="s">
        <v>74</v>
      </c>
      <c r="F186" s="21" t="s">
        <v>1832</v>
      </c>
      <c r="G186" s="21">
        <v>6</v>
      </c>
      <c r="H186" s="26">
        <v>8</v>
      </c>
    </row>
    <row r="187" spans="1:8" ht="12.75">
      <c r="A187" s="24">
        <v>182</v>
      </c>
      <c r="B187" s="22" t="s">
        <v>1488</v>
      </c>
      <c r="C187" s="22" t="s">
        <v>244</v>
      </c>
      <c r="D187" s="22" t="s">
        <v>483</v>
      </c>
      <c r="E187" s="27" t="s">
        <v>74</v>
      </c>
      <c r="F187" s="21" t="s">
        <v>1426</v>
      </c>
      <c r="G187" s="21">
        <v>6</v>
      </c>
      <c r="H187" s="26">
        <v>8</v>
      </c>
    </row>
    <row r="188" spans="1:8" ht="12.75">
      <c r="A188" s="24">
        <v>183</v>
      </c>
      <c r="B188" s="21" t="s">
        <v>332</v>
      </c>
      <c r="C188" s="21" t="s">
        <v>242</v>
      </c>
      <c r="D188" s="32" t="s">
        <v>333</v>
      </c>
      <c r="E188" s="27" t="s">
        <v>74</v>
      </c>
      <c r="F188" s="21" t="s">
        <v>260</v>
      </c>
      <c r="G188" s="21">
        <v>6</v>
      </c>
      <c r="H188" s="26">
        <v>7</v>
      </c>
    </row>
    <row r="189" spans="1:8" ht="12.75">
      <c r="A189" s="24">
        <v>184</v>
      </c>
      <c r="B189" s="21" t="s">
        <v>355</v>
      </c>
      <c r="C189" s="21" t="s">
        <v>267</v>
      </c>
      <c r="D189" s="32" t="s">
        <v>115</v>
      </c>
      <c r="E189" s="27" t="s">
        <v>74</v>
      </c>
      <c r="F189" s="21" t="s">
        <v>260</v>
      </c>
      <c r="G189" s="21">
        <v>6</v>
      </c>
      <c r="H189" s="26">
        <v>7</v>
      </c>
    </row>
    <row r="190" spans="1:8" ht="12.75">
      <c r="A190" s="24">
        <v>185</v>
      </c>
      <c r="B190" s="21" t="s">
        <v>357</v>
      </c>
      <c r="C190" s="21" t="s">
        <v>172</v>
      </c>
      <c r="D190" s="32" t="s">
        <v>119</v>
      </c>
      <c r="E190" s="27" t="s">
        <v>74</v>
      </c>
      <c r="F190" s="21" t="s">
        <v>260</v>
      </c>
      <c r="G190" s="21">
        <v>6</v>
      </c>
      <c r="H190" s="26">
        <v>6</v>
      </c>
    </row>
    <row r="191" spans="1:8" ht="12.75">
      <c r="A191" s="24">
        <v>186</v>
      </c>
      <c r="B191" s="22" t="s">
        <v>1489</v>
      </c>
      <c r="C191" s="22" t="s">
        <v>244</v>
      </c>
      <c r="D191" s="22" t="s">
        <v>277</v>
      </c>
      <c r="E191" s="27" t="s">
        <v>74</v>
      </c>
      <c r="F191" s="21" t="s">
        <v>1426</v>
      </c>
      <c r="G191" s="21">
        <v>6</v>
      </c>
      <c r="H191" s="26">
        <v>6</v>
      </c>
    </row>
    <row r="192" spans="1:8" ht="12.75">
      <c r="A192" s="24">
        <v>187</v>
      </c>
      <c r="B192" s="22" t="s">
        <v>1489</v>
      </c>
      <c r="C192" s="22" t="s">
        <v>244</v>
      </c>
      <c r="D192" s="22" t="s">
        <v>277</v>
      </c>
      <c r="E192" s="27" t="s">
        <v>74</v>
      </c>
      <c r="F192" s="21" t="s">
        <v>1426</v>
      </c>
      <c r="G192" s="21">
        <v>6</v>
      </c>
      <c r="H192" s="26">
        <v>6</v>
      </c>
    </row>
    <row r="193" spans="1:8" ht="12.75">
      <c r="A193" s="24">
        <v>188</v>
      </c>
      <c r="B193" s="21" t="s">
        <v>361</v>
      </c>
      <c r="C193" s="21" t="s">
        <v>362</v>
      </c>
      <c r="D193" s="32" t="s">
        <v>341</v>
      </c>
      <c r="E193" s="27" t="s">
        <v>74</v>
      </c>
      <c r="F193" s="21" t="s">
        <v>260</v>
      </c>
      <c r="G193" s="21">
        <v>6</v>
      </c>
      <c r="H193" s="26">
        <v>5</v>
      </c>
    </row>
    <row r="194" spans="1:8" ht="12.75">
      <c r="A194" s="24">
        <v>189</v>
      </c>
      <c r="B194" s="22" t="s">
        <v>1316</v>
      </c>
      <c r="C194" s="22" t="s">
        <v>393</v>
      </c>
      <c r="D194" s="22" t="s">
        <v>1317</v>
      </c>
      <c r="E194" s="27" t="s">
        <v>74</v>
      </c>
      <c r="F194" s="21" t="s">
        <v>1308</v>
      </c>
      <c r="G194" s="21">
        <v>6</v>
      </c>
      <c r="H194" s="26">
        <v>5</v>
      </c>
    </row>
    <row r="195" spans="1:8" ht="12.75">
      <c r="A195" s="24">
        <v>190</v>
      </c>
      <c r="B195" s="21" t="s">
        <v>1382</v>
      </c>
      <c r="C195" s="21" t="s">
        <v>390</v>
      </c>
      <c r="D195" s="21" t="s">
        <v>468</v>
      </c>
      <c r="E195" s="27" t="s">
        <v>74</v>
      </c>
      <c r="F195" s="21" t="s">
        <v>1358</v>
      </c>
      <c r="G195" s="21">
        <v>6</v>
      </c>
      <c r="H195" s="26">
        <v>5</v>
      </c>
    </row>
    <row r="196" spans="1:8" ht="12.75">
      <c r="A196" s="24">
        <v>191</v>
      </c>
      <c r="B196" s="22" t="s">
        <v>1775</v>
      </c>
      <c r="C196" s="22" t="s">
        <v>630</v>
      </c>
      <c r="D196" s="22" t="s">
        <v>1776</v>
      </c>
      <c r="E196" s="27" t="s">
        <v>74</v>
      </c>
      <c r="F196" s="21" t="s">
        <v>1756</v>
      </c>
      <c r="G196" s="21">
        <v>6</v>
      </c>
      <c r="H196" s="26">
        <v>5</v>
      </c>
    </row>
    <row r="197" spans="1:8" ht="12.75">
      <c r="A197" s="24">
        <v>192</v>
      </c>
      <c r="B197" s="21" t="s">
        <v>338</v>
      </c>
      <c r="C197" s="21" t="s">
        <v>339</v>
      </c>
      <c r="D197" s="32" t="s">
        <v>186</v>
      </c>
      <c r="E197" s="27" t="s">
        <v>74</v>
      </c>
      <c r="F197" s="21" t="s">
        <v>260</v>
      </c>
      <c r="G197" s="21">
        <v>6</v>
      </c>
      <c r="H197" s="26">
        <v>4</v>
      </c>
    </row>
    <row r="198" spans="1:8" ht="12.75">
      <c r="A198" s="24">
        <v>193</v>
      </c>
      <c r="B198" s="21" t="s">
        <v>349</v>
      </c>
      <c r="C198" s="21" t="s">
        <v>350</v>
      </c>
      <c r="D198" s="32" t="s">
        <v>118</v>
      </c>
      <c r="E198" s="27" t="s">
        <v>74</v>
      </c>
      <c r="F198" s="21" t="s">
        <v>260</v>
      </c>
      <c r="G198" s="21">
        <v>6</v>
      </c>
      <c r="H198" s="26">
        <v>4</v>
      </c>
    </row>
    <row r="199" spans="1:8" ht="12.75">
      <c r="A199" s="24">
        <v>194</v>
      </c>
      <c r="B199" s="21" t="s">
        <v>351</v>
      </c>
      <c r="C199" s="21" t="s">
        <v>352</v>
      </c>
      <c r="D199" s="32" t="s">
        <v>353</v>
      </c>
      <c r="E199" s="27" t="s">
        <v>74</v>
      </c>
      <c r="F199" s="21" t="s">
        <v>260</v>
      </c>
      <c r="G199" s="21">
        <v>6</v>
      </c>
      <c r="H199" s="26">
        <v>4</v>
      </c>
    </row>
    <row r="200" spans="1:8" ht="12.75">
      <c r="A200" s="24">
        <v>195</v>
      </c>
      <c r="B200" s="21" t="s">
        <v>368</v>
      </c>
      <c r="C200" s="21" t="s">
        <v>180</v>
      </c>
      <c r="D200" s="32" t="s">
        <v>143</v>
      </c>
      <c r="E200" s="27" t="s">
        <v>74</v>
      </c>
      <c r="F200" s="21" t="s">
        <v>260</v>
      </c>
      <c r="G200" s="21">
        <v>6</v>
      </c>
      <c r="H200" s="26">
        <v>4</v>
      </c>
    </row>
    <row r="201" spans="1:8" ht="12.75">
      <c r="A201" s="24">
        <v>196</v>
      </c>
      <c r="B201" s="21" t="s">
        <v>327</v>
      </c>
      <c r="C201" s="21" t="s">
        <v>185</v>
      </c>
      <c r="D201" s="32" t="s">
        <v>115</v>
      </c>
      <c r="E201" s="27" t="s">
        <v>74</v>
      </c>
      <c r="F201" s="21" t="s">
        <v>260</v>
      </c>
      <c r="G201" s="21">
        <v>6</v>
      </c>
      <c r="H201" s="26">
        <v>3</v>
      </c>
    </row>
    <row r="202" spans="1:8" ht="12.75">
      <c r="A202" s="24">
        <v>197</v>
      </c>
      <c r="B202" s="21" t="s">
        <v>345</v>
      </c>
      <c r="C202" s="21" t="s">
        <v>18</v>
      </c>
      <c r="D202" s="32" t="s">
        <v>160</v>
      </c>
      <c r="E202" s="27" t="s">
        <v>74</v>
      </c>
      <c r="F202" s="21" t="s">
        <v>260</v>
      </c>
      <c r="G202" s="21">
        <v>6</v>
      </c>
      <c r="H202" s="26">
        <v>3</v>
      </c>
    </row>
    <row r="203" spans="1:8" ht="12.75">
      <c r="A203" s="24">
        <v>198</v>
      </c>
      <c r="B203" s="21" t="s">
        <v>354</v>
      </c>
      <c r="C203" s="21" t="s">
        <v>135</v>
      </c>
      <c r="D203" s="32" t="s">
        <v>145</v>
      </c>
      <c r="E203" s="27" t="s">
        <v>74</v>
      </c>
      <c r="F203" s="21" t="s">
        <v>260</v>
      </c>
      <c r="G203" s="21">
        <v>6</v>
      </c>
      <c r="H203" s="26">
        <v>3</v>
      </c>
    </row>
    <row r="204" spans="1:8" ht="12.75">
      <c r="A204" s="24">
        <v>199</v>
      </c>
      <c r="B204" s="21" t="s">
        <v>363</v>
      </c>
      <c r="C204" s="21" t="s">
        <v>130</v>
      </c>
      <c r="D204" s="32" t="s">
        <v>364</v>
      </c>
      <c r="E204" s="27" t="s">
        <v>74</v>
      </c>
      <c r="F204" s="21" t="s">
        <v>260</v>
      </c>
      <c r="G204" s="21">
        <v>6</v>
      </c>
      <c r="H204" s="26">
        <v>3</v>
      </c>
    </row>
    <row r="205" spans="1:8" ht="12.75">
      <c r="A205" s="24">
        <v>200</v>
      </c>
      <c r="B205" s="21" t="s">
        <v>365</v>
      </c>
      <c r="C205" s="21" t="s">
        <v>169</v>
      </c>
      <c r="D205" s="32" t="s">
        <v>131</v>
      </c>
      <c r="E205" s="27" t="s">
        <v>74</v>
      </c>
      <c r="F205" s="21" t="s">
        <v>260</v>
      </c>
      <c r="G205" s="21">
        <v>6</v>
      </c>
      <c r="H205" s="26">
        <v>3</v>
      </c>
    </row>
    <row r="206" spans="1:8" ht="12.75">
      <c r="A206" s="24">
        <v>201</v>
      </c>
      <c r="B206" s="22" t="s">
        <v>648</v>
      </c>
      <c r="C206" s="22" t="s">
        <v>649</v>
      </c>
      <c r="D206" s="22" t="s">
        <v>160</v>
      </c>
      <c r="E206" s="27" t="s">
        <v>74</v>
      </c>
      <c r="F206" s="21" t="s">
        <v>592</v>
      </c>
      <c r="G206" s="21">
        <v>6</v>
      </c>
      <c r="H206" s="26">
        <v>3</v>
      </c>
    </row>
    <row r="207" spans="1:8" ht="12.75">
      <c r="A207" s="24">
        <v>202</v>
      </c>
      <c r="B207" s="21" t="s">
        <v>329</v>
      </c>
      <c r="C207" s="21" t="s">
        <v>330</v>
      </c>
      <c r="D207" s="32" t="s">
        <v>331</v>
      </c>
      <c r="E207" s="27" t="s">
        <v>74</v>
      </c>
      <c r="F207" s="21" t="s">
        <v>260</v>
      </c>
      <c r="G207" s="21">
        <v>6</v>
      </c>
      <c r="H207" s="26">
        <v>2</v>
      </c>
    </row>
    <row r="208" spans="1:8" ht="12.75">
      <c r="A208" s="24">
        <v>203</v>
      </c>
      <c r="B208" s="21" t="s">
        <v>336</v>
      </c>
      <c r="C208" s="21" t="s">
        <v>288</v>
      </c>
      <c r="D208" s="32" t="s">
        <v>337</v>
      </c>
      <c r="E208" s="27" t="s">
        <v>74</v>
      </c>
      <c r="F208" s="21" t="s">
        <v>260</v>
      </c>
      <c r="G208" s="21">
        <v>6</v>
      </c>
      <c r="H208" s="26">
        <v>2</v>
      </c>
    </row>
    <row r="209" spans="1:8" ht="12.75">
      <c r="A209" s="24">
        <v>204</v>
      </c>
      <c r="B209" s="21" t="s">
        <v>340</v>
      </c>
      <c r="C209" s="21" t="s">
        <v>223</v>
      </c>
      <c r="D209" s="32" t="s">
        <v>341</v>
      </c>
      <c r="E209" s="27" t="s">
        <v>74</v>
      </c>
      <c r="F209" s="21" t="s">
        <v>260</v>
      </c>
      <c r="G209" s="21">
        <v>6</v>
      </c>
      <c r="H209" s="26">
        <v>2</v>
      </c>
    </row>
    <row r="210" spans="1:8" ht="12.75">
      <c r="A210" s="24">
        <v>205</v>
      </c>
      <c r="B210" s="21" t="s">
        <v>348</v>
      </c>
      <c r="C210" s="21" t="s">
        <v>270</v>
      </c>
      <c r="D210" s="32" t="s">
        <v>277</v>
      </c>
      <c r="E210" s="27" t="s">
        <v>74</v>
      </c>
      <c r="F210" s="21" t="s">
        <v>260</v>
      </c>
      <c r="G210" s="21">
        <v>6</v>
      </c>
      <c r="H210" s="26">
        <v>2</v>
      </c>
    </row>
    <row r="211" spans="1:8" ht="12.75">
      <c r="A211" s="24">
        <v>206</v>
      </c>
      <c r="B211" s="21" t="s">
        <v>358</v>
      </c>
      <c r="C211" s="21" t="s">
        <v>339</v>
      </c>
      <c r="D211" s="32" t="s">
        <v>160</v>
      </c>
      <c r="E211" s="27" t="s">
        <v>74</v>
      </c>
      <c r="F211" s="21" t="s">
        <v>260</v>
      </c>
      <c r="G211" s="21">
        <v>6</v>
      </c>
      <c r="H211" s="26">
        <v>2</v>
      </c>
    </row>
    <row r="212" spans="1:8" ht="12.75">
      <c r="A212" s="24">
        <v>207</v>
      </c>
      <c r="B212" s="21" t="s">
        <v>369</v>
      </c>
      <c r="C212" s="21" t="s">
        <v>215</v>
      </c>
      <c r="D212" s="32" t="s">
        <v>160</v>
      </c>
      <c r="E212" s="27" t="s">
        <v>74</v>
      </c>
      <c r="F212" s="21" t="s">
        <v>260</v>
      </c>
      <c r="G212" s="21">
        <v>6</v>
      </c>
      <c r="H212" s="26">
        <v>2</v>
      </c>
    </row>
    <row r="213" spans="1:8" ht="12.75">
      <c r="A213" s="24">
        <v>208</v>
      </c>
      <c r="B213" s="21" t="s">
        <v>342</v>
      </c>
      <c r="C213" s="21" t="s">
        <v>343</v>
      </c>
      <c r="D213" s="32" t="s">
        <v>344</v>
      </c>
      <c r="E213" s="27" t="s">
        <v>74</v>
      </c>
      <c r="F213" s="21" t="s">
        <v>260</v>
      </c>
      <c r="G213" s="21">
        <v>6</v>
      </c>
      <c r="H213" s="26">
        <v>1</v>
      </c>
    </row>
    <row r="214" spans="1:8" ht="12.75">
      <c r="A214" s="24">
        <v>209</v>
      </c>
      <c r="B214" s="21" t="s">
        <v>359</v>
      </c>
      <c r="C214" s="21" t="s">
        <v>123</v>
      </c>
      <c r="D214" s="32" t="s">
        <v>360</v>
      </c>
      <c r="E214" s="27" t="s">
        <v>74</v>
      </c>
      <c r="F214" s="21" t="s">
        <v>260</v>
      </c>
      <c r="G214" s="21">
        <v>6</v>
      </c>
      <c r="H214" s="26">
        <v>1</v>
      </c>
    </row>
    <row r="215" spans="1:8" ht="12.75">
      <c r="A215" s="14"/>
      <c r="B215" s="16"/>
      <c r="C215" s="16"/>
      <c r="D215" s="16"/>
      <c r="E215" s="17"/>
      <c r="F215" s="14"/>
      <c r="G215" s="14"/>
      <c r="H215" s="15"/>
    </row>
    <row r="216" spans="1:8" ht="12.75">
      <c r="A216" s="14"/>
      <c r="B216" s="16"/>
      <c r="C216" s="16"/>
      <c r="D216" s="16"/>
      <c r="E216" s="17"/>
      <c r="F216" s="14"/>
      <c r="G216" s="14"/>
      <c r="H216" s="15"/>
    </row>
    <row r="217" spans="1:8" ht="12.75">
      <c r="A217" s="14"/>
      <c r="B217" s="16"/>
      <c r="C217" s="16"/>
      <c r="D217" s="16"/>
      <c r="E217" s="17"/>
      <c r="F217" s="14"/>
      <c r="G217" s="14"/>
      <c r="H217" s="15"/>
    </row>
    <row r="218" spans="1:8" ht="12.75">
      <c r="A218" s="14"/>
      <c r="B218" s="16"/>
      <c r="C218" s="16"/>
      <c r="D218" s="16"/>
      <c r="E218" s="17"/>
      <c r="F218" s="14"/>
      <c r="G218" s="14"/>
      <c r="H218" s="15"/>
    </row>
    <row r="219" spans="1:8" ht="12.75">
      <c r="A219" s="14"/>
      <c r="B219" s="16"/>
      <c r="C219" s="16"/>
      <c r="D219" s="16"/>
      <c r="E219" s="17"/>
      <c r="F219" s="14"/>
      <c r="G219" s="14"/>
      <c r="H219" s="15"/>
    </row>
    <row r="220" spans="1:8" ht="12.75">
      <c r="A220" s="14"/>
      <c r="B220" s="16"/>
      <c r="C220" s="16"/>
      <c r="D220" s="16"/>
      <c r="E220" s="17"/>
      <c r="F220" s="14"/>
      <c r="G220" s="14"/>
      <c r="H220" s="15"/>
    </row>
    <row r="221" spans="1:8" ht="12.75">
      <c r="A221" s="14"/>
      <c r="B221" s="16"/>
      <c r="C221" s="16"/>
      <c r="D221" s="16"/>
      <c r="E221" s="17"/>
      <c r="F221" s="14"/>
      <c r="G221" s="14"/>
      <c r="H221" s="15"/>
    </row>
    <row r="222" spans="1:8" ht="12.75">
      <c r="A222" s="14"/>
      <c r="B222" s="16"/>
      <c r="C222" s="16"/>
      <c r="D222" s="16"/>
      <c r="E222" s="17"/>
      <c r="F222" s="14"/>
      <c r="G222" s="14"/>
      <c r="H222" s="15"/>
    </row>
    <row r="223" spans="1:8" ht="12.75">
      <c r="A223" s="14"/>
      <c r="B223" s="16"/>
      <c r="C223" s="16"/>
      <c r="D223" s="16"/>
      <c r="E223" s="17"/>
      <c r="F223" s="14"/>
      <c r="G223" s="14"/>
      <c r="H223" s="15"/>
    </row>
    <row r="224" spans="1:8" ht="12.75">
      <c r="A224" s="14"/>
      <c r="B224" s="16"/>
      <c r="C224" s="16"/>
      <c r="D224" s="16"/>
      <c r="E224" s="17"/>
      <c r="F224" s="14"/>
      <c r="G224" s="14"/>
      <c r="H224" s="15"/>
    </row>
    <row r="225" spans="1:8" ht="12.75">
      <c r="A225" s="14"/>
      <c r="B225" s="16"/>
      <c r="C225" s="16"/>
      <c r="D225" s="16"/>
      <c r="E225" s="17"/>
      <c r="F225" s="14"/>
      <c r="G225" s="14"/>
      <c r="H225" s="15"/>
    </row>
    <row r="226" spans="1:8" ht="12.75">
      <c r="A226" s="14"/>
      <c r="B226" s="16"/>
      <c r="C226" s="16"/>
      <c r="D226" s="16"/>
      <c r="E226" s="17"/>
      <c r="F226" s="14"/>
      <c r="G226" s="14"/>
      <c r="H226" s="15"/>
    </row>
    <row r="227" spans="1:8" ht="12.75">
      <c r="A227" s="14"/>
      <c r="B227" s="16"/>
      <c r="C227" s="16"/>
      <c r="D227" s="16"/>
      <c r="E227" s="17"/>
      <c r="F227" s="14"/>
      <c r="G227" s="14"/>
      <c r="H227" s="15"/>
    </row>
    <row r="228" spans="1:8" ht="12.75">
      <c r="A228" s="14"/>
      <c r="B228" s="16"/>
      <c r="C228" s="16"/>
      <c r="D228" s="16"/>
      <c r="E228" s="17"/>
      <c r="F228" s="14"/>
      <c r="G228" s="14"/>
      <c r="H228" s="15"/>
    </row>
    <row r="229" spans="1:8" ht="12.75">
      <c r="A229" s="14"/>
      <c r="B229" s="16"/>
      <c r="C229" s="16"/>
      <c r="D229" s="16"/>
      <c r="E229" s="17"/>
      <c r="F229" s="14"/>
      <c r="G229" s="14"/>
      <c r="H229" s="15"/>
    </row>
    <row r="230" spans="1:8" ht="12.75">
      <c r="A230" s="14"/>
      <c r="B230" s="16"/>
      <c r="C230" s="16"/>
      <c r="D230" s="16"/>
      <c r="E230" s="17"/>
      <c r="F230" s="14"/>
      <c r="G230" s="14"/>
      <c r="H230" s="15"/>
    </row>
    <row r="231" spans="1:8" ht="12.75">
      <c r="A231" s="14"/>
      <c r="B231" s="16"/>
      <c r="C231" s="16"/>
      <c r="D231" s="16"/>
      <c r="E231" s="17"/>
      <c r="F231" s="14"/>
      <c r="G231" s="14"/>
      <c r="H231" s="15"/>
    </row>
    <row r="232" spans="1:8" ht="12.75">
      <c r="A232" s="14"/>
      <c r="B232" s="16"/>
      <c r="C232" s="16"/>
      <c r="D232" s="16"/>
      <c r="E232" s="17"/>
      <c r="F232" s="14"/>
      <c r="G232" s="14"/>
      <c r="H232" s="15"/>
    </row>
    <row r="233" spans="1:8" ht="12.75">
      <c r="A233" s="14"/>
      <c r="B233" s="16"/>
      <c r="C233" s="16"/>
      <c r="D233" s="16"/>
      <c r="E233" s="17"/>
      <c r="F233" s="14"/>
      <c r="G233" s="14"/>
      <c r="H233" s="15"/>
    </row>
    <row r="234" spans="1:8" ht="12.75">
      <c r="A234" s="14"/>
      <c r="B234" s="16"/>
      <c r="C234" s="16"/>
      <c r="D234" s="16"/>
      <c r="E234" s="17"/>
      <c r="F234" s="14"/>
      <c r="G234" s="14"/>
      <c r="H234" s="15"/>
    </row>
    <row r="235" spans="1:8" ht="12.75">
      <c r="A235" s="14"/>
      <c r="B235" s="16"/>
      <c r="C235" s="16"/>
      <c r="D235" s="16"/>
      <c r="E235" s="17"/>
      <c r="F235" s="14"/>
      <c r="G235" s="14"/>
      <c r="H235" s="15"/>
    </row>
    <row r="236" spans="1:8" ht="12.75">
      <c r="A236" s="14"/>
      <c r="B236" s="16"/>
      <c r="C236" s="16"/>
      <c r="D236" s="16"/>
      <c r="E236" s="17"/>
      <c r="F236" s="14"/>
      <c r="G236" s="14"/>
      <c r="H236" s="15"/>
    </row>
    <row r="237" spans="1:8" ht="12.75">
      <c r="A237" s="14"/>
      <c r="B237" s="16"/>
      <c r="C237" s="16"/>
      <c r="D237" s="16"/>
      <c r="E237" s="17"/>
      <c r="F237" s="14"/>
      <c r="G237" s="14"/>
      <c r="H237" s="15"/>
    </row>
    <row r="238" spans="1:8" ht="12.75">
      <c r="A238" s="14"/>
      <c r="B238" s="16"/>
      <c r="C238" s="16"/>
      <c r="D238" s="16"/>
      <c r="E238" s="17"/>
      <c r="F238" s="14"/>
      <c r="G238" s="14"/>
      <c r="H238" s="15"/>
    </row>
    <row r="239" spans="1:8" ht="12.75">
      <c r="A239" s="14"/>
      <c r="B239" s="16"/>
      <c r="C239" s="16"/>
      <c r="D239" s="16"/>
      <c r="E239" s="17"/>
      <c r="F239" s="14"/>
      <c r="G239" s="14"/>
      <c r="H239" s="15"/>
    </row>
    <row r="240" spans="1:8" ht="12.75">
      <c r="A240" s="14"/>
      <c r="B240" s="16"/>
      <c r="C240" s="16"/>
      <c r="D240" s="16"/>
      <c r="E240" s="17"/>
      <c r="F240" s="14"/>
      <c r="G240" s="14"/>
      <c r="H240" s="15"/>
    </row>
    <row r="241" spans="1:8" ht="12.75">
      <c r="A241" s="14"/>
      <c r="B241" s="16"/>
      <c r="C241" s="16"/>
      <c r="D241" s="16"/>
      <c r="E241" s="17"/>
      <c r="F241" s="14"/>
      <c r="G241" s="14"/>
      <c r="H241" s="15"/>
    </row>
    <row r="242" spans="1:8" ht="12.75">
      <c r="A242" s="14"/>
      <c r="B242" s="16"/>
      <c r="C242" s="16"/>
      <c r="D242" s="16"/>
      <c r="E242" s="17"/>
      <c r="F242" s="14"/>
      <c r="G242" s="14"/>
      <c r="H242" s="15"/>
    </row>
    <row r="243" spans="1:8" ht="12.75">
      <c r="A243" s="14"/>
      <c r="B243" s="16"/>
      <c r="C243" s="16"/>
      <c r="D243" s="16"/>
      <c r="E243" s="17"/>
      <c r="F243" s="14"/>
      <c r="G243" s="14"/>
      <c r="H243" s="15"/>
    </row>
    <row r="244" spans="1:8" ht="12.75">
      <c r="A244" s="14"/>
      <c r="B244" s="16"/>
      <c r="C244" s="16"/>
      <c r="D244" s="16"/>
      <c r="E244" s="17"/>
      <c r="F244" s="14"/>
      <c r="G244" s="14"/>
      <c r="H244" s="15"/>
    </row>
    <row r="245" spans="1:8" ht="12.75">
      <c r="A245" s="14"/>
      <c r="B245" s="16"/>
      <c r="C245" s="16"/>
      <c r="D245" s="16"/>
      <c r="E245" s="17"/>
      <c r="F245" s="14"/>
      <c r="G245" s="14"/>
      <c r="H245" s="15"/>
    </row>
    <row r="246" spans="1:8" ht="12.75">
      <c r="A246" s="14"/>
      <c r="B246" s="16"/>
      <c r="C246" s="16"/>
      <c r="D246" s="16"/>
      <c r="E246" s="17"/>
      <c r="F246" s="14"/>
      <c r="G246" s="14"/>
      <c r="H246" s="15"/>
    </row>
    <row r="247" spans="1:8" ht="12.75">
      <c r="A247" s="14"/>
      <c r="B247" s="16"/>
      <c r="C247" s="16"/>
      <c r="D247" s="16"/>
      <c r="E247" s="17"/>
      <c r="F247" s="14"/>
      <c r="G247" s="14"/>
      <c r="H247" s="15"/>
    </row>
    <row r="248" spans="1:8" ht="12.75">
      <c r="A248" s="14"/>
      <c r="B248" s="16"/>
      <c r="C248" s="16"/>
      <c r="D248" s="16"/>
      <c r="E248" s="17"/>
      <c r="F248" s="14"/>
      <c r="G248" s="14"/>
      <c r="H248" s="15"/>
    </row>
    <row r="249" spans="1:8" ht="12.75">
      <c r="A249" s="14"/>
      <c r="B249" s="16"/>
      <c r="C249" s="16"/>
      <c r="D249" s="16"/>
      <c r="E249" s="17"/>
      <c r="F249" s="14"/>
      <c r="G249" s="14"/>
      <c r="H249" s="15"/>
    </row>
    <row r="250" spans="1:8" ht="12.75">
      <c r="A250" s="14"/>
      <c r="B250" s="16"/>
      <c r="C250" s="16"/>
      <c r="D250" s="16"/>
      <c r="E250" s="17"/>
      <c r="F250" s="14"/>
      <c r="G250" s="14"/>
      <c r="H250" s="15"/>
    </row>
    <row r="251" spans="1:8" ht="12.75">
      <c r="A251" s="14"/>
      <c r="B251" s="16"/>
      <c r="C251" s="16"/>
      <c r="D251" s="16"/>
      <c r="E251" s="17"/>
      <c r="F251" s="14"/>
      <c r="G251" s="14"/>
      <c r="H251" s="15"/>
    </row>
    <row r="252" spans="1:8" ht="12.75">
      <c r="A252" s="14"/>
      <c r="B252" s="16"/>
      <c r="C252" s="16"/>
      <c r="D252" s="16"/>
      <c r="E252" s="17"/>
      <c r="F252" s="14"/>
      <c r="G252" s="14"/>
      <c r="H252" s="15"/>
    </row>
    <row r="253" spans="1:8" ht="12.75">
      <c r="A253" s="14"/>
      <c r="B253" s="16"/>
      <c r="C253" s="16"/>
      <c r="D253" s="16"/>
      <c r="E253" s="17"/>
      <c r="F253" s="14"/>
      <c r="G253" s="14"/>
      <c r="H253" s="15"/>
    </row>
    <row r="254" spans="1:8" ht="12.75">
      <c r="A254" s="14"/>
      <c r="B254" s="16"/>
      <c r="C254" s="16"/>
      <c r="D254" s="16"/>
      <c r="E254" s="17"/>
      <c r="F254" s="14"/>
      <c r="G254" s="14"/>
      <c r="H254" s="15"/>
    </row>
    <row r="255" spans="1:8" ht="12.75">
      <c r="A255" s="14"/>
      <c r="B255" s="16"/>
      <c r="C255" s="16"/>
      <c r="D255" s="16"/>
      <c r="E255" s="17"/>
      <c r="F255" s="14"/>
      <c r="G255" s="14"/>
      <c r="H255" s="15"/>
    </row>
    <row r="256" spans="1:8" ht="12.75">
      <c r="A256" s="14"/>
      <c r="B256" s="16"/>
      <c r="C256" s="16"/>
      <c r="D256" s="16"/>
      <c r="E256" s="17"/>
      <c r="F256" s="14"/>
      <c r="G256" s="14"/>
      <c r="H256" s="15"/>
    </row>
    <row r="257" spans="1:8" ht="12.75">
      <c r="A257" s="14"/>
      <c r="B257" s="16"/>
      <c r="C257" s="16"/>
      <c r="D257" s="16"/>
      <c r="E257" s="17"/>
      <c r="F257" s="14"/>
      <c r="G257" s="14"/>
      <c r="H257" s="15"/>
    </row>
    <row r="258" spans="1:8" ht="12.75">
      <c r="A258" s="14"/>
      <c r="B258" s="16"/>
      <c r="C258" s="16"/>
      <c r="D258" s="16"/>
      <c r="E258" s="17"/>
      <c r="F258" s="14"/>
      <c r="G258" s="14"/>
      <c r="H258" s="15"/>
    </row>
    <row r="259" spans="1:8" ht="12.75">
      <c r="A259" s="14"/>
      <c r="B259" s="16"/>
      <c r="C259" s="16"/>
      <c r="D259" s="16"/>
      <c r="E259" s="17"/>
      <c r="F259" s="14"/>
      <c r="G259" s="14"/>
      <c r="H259" s="15"/>
    </row>
    <row r="260" spans="1:8" ht="12.75">
      <c r="A260" s="14"/>
      <c r="B260" s="16"/>
      <c r="C260" s="16"/>
      <c r="D260" s="16"/>
      <c r="E260" s="17"/>
      <c r="F260" s="14"/>
      <c r="G260" s="14"/>
      <c r="H260" s="15"/>
    </row>
    <row r="261" spans="1:8" ht="12.75">
      <c r="A261" s="14"/>
      <c r="B261" s="16"/>
      <c r="C261" s="16"/>
      <c r="D261" s="16"/>
      <c r="E261" s="17"/>
      <c r="F261" s="14"/>
      <c r="G261" s="14"/>
      <c r="H261" s="15"/>
    </row>
    <row r="262" spans="1:8" ht="12.75">
      <c r="A262" s="14"/>
      <c r="B262" s="16"/>
      <c r="C262" s="16"/>
      <c r="D262" s="16"/>
      <c r="E262" s="17"/>
      <c r="F262" s="14"/>
      <c r="G262" s="14"/>
      <c r="H262" s="15"/>
    </row>
    <row r="263" spans="1:8" ht="12.75">
      <c r="A263" s="14"/>
      <c r="B263" s="16"/>
      <c r="C263" s="16"/>
      <c r="D263" s="16"/>
      <c r="E263" s="17"/>
      <c r="F263" s="14"/>
      <c r="G263" s="14"/>
      <c r="H263" s="15"/>
    </row>
    <row r="264" spans="1:8" ht="12.75">
      <c r="A264" s="14"/>
      <c r="B264" s="16"/>
      <c r="C264" s="16"/>
      <c r="D264" s="16"/>
      <c r="E264" s="17"/>
      <c r="F264" s="14"/>
      <c r="G264" s="14"/>
      <c r="H264" s="15"/>
    </row>
    <row r="265" spans="1:8" ht="12.75">
      <c r="A265" s="14"/>
      <c r="B265" s="16"/>
      <c r="C265" s="16"/>
      <c r="D265" s="16"/>
      <c r="E265" s="17"/>
      <c r="F265" s="14"/>
      <c r="G265" s="14"/>
      <c r="H265" s="15"/>
    </row>
    <row r="266" spans="1:8" ht="12.75">
      <c r="A266" s="14"/>
      <c r="B266" s="16"/>
      <c r="C266" s="16"/>
      <c r="D266" s="16"/>
      <c r="E266" s="17"/>
      <c r="F266" s="14"/>
      <c r="G266" s="14"/>
      <c r="H266" s="15"/>
    </row>
    <row r="267" spans="1:8" ht="12.75">
      <c r="A267" s="14"/>
      <c r="B267" s="16"/>
      <c r="C267" s="16"/>
      <c r="D267" s="16"/>
      <c r="E267" s="17"/>
      <c r="F267" s="14"/>
      <c r="G267" s="14"/>
      <c r="H267" s="15"/>
    </row>
    <row r="268" spans="1:8" ht="12.75">
      <c r="A268" s="14"/>
      <c r="B268" s="16"/>
      <c r="C268" s="16"/>
      <c r="D268" s="16"/>
      <c r="E268" s="17"/>
      <c r="F268" s="14"/>
      <c r="G268" s="14"/>
      <c r="H268" s="15"/>
    </row>
    <row r="269" spans="1:8" ht="12.75">
      <c r="A269" s="14"/>
      <c r="B269" s="16"/>
      <c r="C269" s="16"/>
      <c r="D269" s="16"/>
      <c r="E269" s="17"/>
      <c r="F269" s="14"/>
      <c r="G269" s="14"/>
      <c r="H269" s="15"/>
    </row>
    <row r="270" spans="1:8" ht="12.75">
      <c r="A270" s="14"/>
      <c r="B270" s="16"/>
      <c r="C270" s="16"/>
      <c r="D270" s="16"/>
      <c r="E270" s="17"/>
      <c r="F270" s="14"/>
      <c r="G270" s="14"/>
      <c r="H270" s="15"/>
    </row>
    <row r="271" spans="1:8" ht="12.75">
      <c r="A271" s="14"/>
      <c r="B271" s="16"/>
      <c r="C271" s="16"/>
      <c r="D271" s="16"/>
      <c r="E271" s="17"/>
      <c r="F271" s="14"/>
      <c r="G271" s="14"/>
      <c r="H271" s="15"/>
    </row>
    <row r="272" spans="1:8" ht="12.75">
      <c r="A272" s="14"/>
      <c r="B272" s="16"/>
      <c r="C272" s="16"/>
      <c r="D272" s="16"/>
      <c r="E272" s="17"/>
      <c r="F272" s="14"/>
      <c r="G272" s="14"/>
      <c r="H272" s="15"/>
    </row>
    <row r="273" spans="1:8" ht="12.75">
      <c r="A273" s="14"/>
      <c r="B273" s="16"/>
      <c r="C273" s="16"/>
      <c r="D273" s="16"/>
      <c r="E273" s="17"/>
      <c r="F273" s="14"/>
      <c r="G273" s="14"/>
      <c r="H273" s="15"/>
    </row>
    <row r="274" spans="1:8" ht="12.75">
      <c r="A274" s="14"/>
      <c r="B274" s="16"/>
      <c r="C274" s="16"/>
      <c r="D274" s="16"/>
      <c r="E274" s="17"/>
      <c r="F274" s="14"/>
      <c r="G274" s="14"/>
      <c r="H274" s="15"/>
    </row>
    <row r="275" spans="1:8" ht="12.75">
      <c r="A275" s="14"/>
      <c r="B275" s="16"/>
      <c r="C275" s="16"/>
      <c r="D275" s="16"/>
      <c r="E275" s="17"/>
      <c r="F275" s="14"/>
      <c r="G275" s="14"/>
      <c r="H275" s="15"/>
    </row>
    <row r="276" spans="1:8" ht="12.75">
      <c r="A276" s="14"/>
      <c r="B276" s="16"/>
      <c r="C276" s="16"/>
      <c r="D276" s="16"/>
      <c r="E276" s="17"/>
      <c r="F276" s="14"/>
      <c r="G276" s="14"/>
      <c r="H276" s="15"/>
    </row>
    <row r="277" spans="1:8" ht="12.75">
      <c r="A277" s="14"/>
      <c r="B277" s="16"/>
      <c r="C277" s="16"/>
      <c r="D277" s="16"/>
      <c r="E277" s="17"/>
      <c r="F277" s="14"/>
      <c r="G277" s="14"/>
      <c r="H277" s="15"/>
    </row>
    <row r="278" spans="1:8" ht="12.75">
      <c r="A278" s="14"/>
      <c r="B278" s="16"/>
      <c r="C278" s="16"/>
      <c r="D278" s="16"/>
      <c r="E278" s="17"/>
      <c r="F278" s="14"/>
      <c r="G278" s="14"/>
      <c r="H278" s="15"/>
    </row>
    <row r="279" spans="1:8" ht="12.75">
      <c r="A279" s="14"/>
      <c r="B279" s="16"/>
      <c r="C279" s="16"/>
      <c r="D279" s="16"/>
      <c r="E279" s="17"/>
      <c r="F279" s="14"/>
      <c r="G279" s="14"/>
      <c r="H279" s="15"/>
    </row>
    <row r="280" spans="1:8" ht="12.75">
      <c r="A280" s="14"/>
      <c r="B280" s="16"/>
      <c r="C280" s="16"/>
      <c r="D280" s="16"/>
      <c r="E280" s="17"/>
      <c r="F280" s="14"/>
      <c r="G280" s="14"/>
      <c r="H280" s="15"/>
    </row>
    <row r="281" spans="1:8" ht="12.75">
      <c r="A281" s="14"/>
      <c r="B281" s="16"/>
      <c r="C281" s="16"/>
      <c r="D281" s="16"/>
      <c r="E281" s="17"/>
      <c r="F281" s="14"/>
      <c r="G281" s="14"/>
      <c r="H281" s="15"/>
    </row>
    <row r="282" spans="1:8" ht="12.75">
      <c r="A282" s="14"/>
      <c r="B282" s="16"/>
      <c r="C282" s="16"/>
      <c r="D282" s="16"/>
      <c r="E282" s="17"/>
      <c r="F282" s="14"/>
      <c r="G282" s="14"/>
      <c r="H282" s="15"/>
    </row>
    <row r="283" spans="1:8" ht="12.75">
      <c r="A283" s="14"/>
      <c r="B283" s="16"/>
      <c r="C283" s="16"/>
      <c r="D283" s="16"/>
      <c r="E283" s="17"/>
      <c r="F283" s="14"/>
      <c r="G283" s="14"/>
      <c r="H283" s="15"/>
    </row>
    <row r="284" spans="1:8" ht="12.75">
      <c r="A284" s="14"/>
      <c r="B284" s="16"/>
      <c r="C284" s="16"/>
      <c r="D284" s="16"/>
      <c r="E284" s="17"/>
      <c r="F284" s="14"/>
      <c r="G284" s="14"/>
      <c r="H284" s="15"/>
    </row>
    <row r="285" spans="1:8" ht="12.75">
      <c r="A285" s="14"/>
      <c r="B285" s="16"/>
      <c r="C285" s="16"/>
      <c r="D285" s="16"/>
      <c r="E285" s="17"/>
      <c r="F285" s="14"/>
      <c r="G285" s="14"/>
      <c r="H285" s="15"/>
    </row>
    <row r="286" spans="1:8" ht="12.75">
      <c r="A286" s="14"/>
      <c r="B286" s="16"/>
      <c r="C286" s="16"/>
      <c r="D286" s="16"/>
      <c r="E286" s="17"/>
      <c r="F286" s="14"/>
      <c r="G286" s="14"/>
      <c r="H286" s="15"/>
    </row>
    <row r="287" spans="1:8" ht="12.75">
      <c r="A287" s="14"/>
      <c r="B287" s="16"/>
      <c r="C287" s="16"/>
      <c r="D287" s="16"/>
      <c r="E287" s="17"/>
      <c r="F287" s="14"/>
      <c r="G287" s="14"/>
      <c r="H287" s="15"/>
    </row>
    <row r="288" spans="1:8" ht="12.75">
      <c r="A288" s="14"/>
      <c r="B288" s="16"/>
      <c r="C288" s="16"/>
      <c r="D288" s="16"/>
      <c r="E288" s="17"/>
      <c r="F288" s="14"/>
      <c r="G288" s="14"/>
      <c r="H288" s="15"/>
    </row>
    <row r="289" spans="1:8" ht="12.75">
      <c r="A289" s="14"/>
      <c r="B289" s="16"/>
      <c r="C289" s="16"/>
      <c r="D289" s="16"/>
      <c r="E289" s="17"/>
      <c r="F289" s="14"/>
      <c r="G289" s="14"/>
      <c r="H289" s="15"/>
    </row>
    <row r="290" spans="1:8" ht="12.75">
      <c r="A290" s="14"/>
      <c r="B290" s="16"/>
      <c r="C290" s="16"/>
      <c r="D290" s="16"/>
      <c r="E290" s="17"/>
      <c r="F290" s="14"/>
      <c r="G290" s="14"/>
      <c r="H290" s="15"/>
    </row>
    <row r="291" spans="1:8" ht="12.75">
      <c r="A291" s="14"/>
      <c r="B291" s="16"/>
      <c r="C291" s="16"/>
      <c r="D291" s="16"/>
      <c r="E291" s="17"/>
      <c r="F291" s="14"/>
      <c r="G291" s="14"/>
      <c r="H291" s="15"/>
    </row>
    <row r="292" spans="1:8" ht="12.75">
      <c r="A292" s="14"/>
      <c r="B292" s="16"/>
      <c r="C292" s="16"/>
      <c r="D292" s="16"/>
      <c r="E292" s="17"/>
      <c r="F292" s="14"/>
      <c r="G292" s="14"/>
      <c r="H292" s="15"/>
    </row>
    <row r="293" spans="1:8" ht="12.75">
      <c r="A293" s="14"/>
      <c r="B293" s="16"/>
      <c r="C293" s="16"/>
      <c r="D293" s="16"/>
      <c r="E293" s="17"/>
      <c r="F293" s="14"/>
      <c r="G293" s="14"/>
      <c r="H293" s="15"/>
    </row>
    <row r="294" spans="1:8" ht="12.75">
      <c r="A294" s="14"/>
      <c r="B294" s="16"/>
      <c r="C294" s="16"/>
      <c r="D294" s="16"/>
      <c r="E294" s="17"/>
      <c r="F294" s="14"/>
      <c r="G294" s="14"/>
      <c r="H294" s="15"/>
    </row>
    <row r="295" spans="1:8" ht="12.75">
      <c r="A295" s="14"/>
      <c r="B295" s="16"/>
      <c r="C295" s="16"/>
      <c r="D295" s="16"/>
      <c r="E295" s="17"/>
      <c r="F295" s="14"/>
      <c r="G295" s="14"/>
      <c r="H295" s="15"/>
    </row>
    <row r="296" spans="1:8" ht="12.75">
      <c r="A296" s="14"/>
      <c r="B296" s="16"/>
      <c r="C296" s="16"/>
      <c r="D296" s="16"/>
      <c r="E296" s="17"/>
      <c r="F296" s="14"/>
      <c r="G296" s="14"/>
      <c r="H296" s="15"/>
    </row>
    <row r="297" spans="1:8" ht="12.75">
      <c r="A297" s="14"/>
      <c r="B297" s="16"/>
      <c r="C297" s="16"/>
      <c r="D297" s="16"/>
      <c r="E297" s="17"/>
      <c r="F297" s="14"/>
      <c r="G297" s="14"/>
      <c r="H297" s="15"/>
    </row>
    <row r="298" spans="1:8" ht="12.75">
      <c r="A298" s="14"/>
      <c r="B298" s="16"/>
      <c r="C298" s="16"/>
      <c r="D298" s="16"/>
      <c r="E298" s="17"/>
      <c r="F298" s="14"/>
      <c r="G298" s="14"/>
      <c r="H298" s="15"/>
    </row>
    <row r="299" spans="1:8" ht="12.75">
      <c r="A299" s="14"/>
      <c r="B299" s="16"/>
      <c r="C299" s="16"/>
      <c r="D299" s="16"/>
      <c r="E299" s="17"/>
      <c r="F299" s="14"/>
      <c r="G299" s="14"/>
      <c r="H299" s="15"/>
    </row>
    <row r="300" spans="1:8" ht="12.75">
      <c r="A300" s="14"/>
      <c r="B300" s="16"/>
      <c r="C300" s="16"/>
      <c r="D300" s="16"/>
      <c r="E300" s="17"/>
      <c r="F300" s="14"/>
      <c r="G300" s="14"/>
      <c r="H300" s="15"/>
    </row>
    <row r="301" spans="1:8" ht="12.75">
      <c r="A301" s="14"/>
      <c r="B301" s="16"/>
      <c r="C301" s="16"/>
      <c r="D301" s="16"/>
      <c r="E301" s="17"/>
      <c r="F301" s="14"/>
      <c r="G301" s="14"/>
      <c r="H301" s="15"/>
    </row>
    <row r="302" spans="1:8" ht="12.75">
      <c r="A302" s="14"/>
      <c r="B302" s="16"/>
      <c r="C302" s="16"/>
      <c r="D302" s="16"/>
      <c r="E302" s="17"/>
      <c r="F302" s="14"/>
      <c r="G302" s="14"/>
      <c r="H302" s="15"/>
    </row>
    <row r="303" spans="1:8" ht="12.75">
      <c r="A303" s="14"/>
      <c r="B303" s="16"/>
      <c r="C303" s="16"/>
      <c r="D303" s="16"/>
      <c r="E303" s="17"/>
      <c r="F303" s="14"/>
      <c r="G303" s="14"/>
      <c r="H303" s="15"/>
    </row>
    <row r="304" spans="1:8" ht="12.75">
      <c r="A304" s="14"/>
      <c r="B304" s="16"/>
      <c r="C304" s="16"/>
      <c r="D304" s="16"/>
      <c r="E304" s="17"/>
      <c r="F304" s="14"/>
      <c r="G304" s="14"/>
      <c r="H304" s="15"/>
    </row>
    <row r="305" spans="1:8" ht="12.75">
      <c r="A305" s="14"/>
      <c r="B305" s="16"/>
      <c r="C305" s="16"/>
      <c r="D305" s="16"/>
      <c r="E305" s="17"/>
      <c r="F305" s="14"/>
      <c r="G305" s="14"/>
      <c r="H305" s="15"/>
    </row>
    <row r="306" spans="1:8" ht="12.75">
      <c r="A306" s="14"/>
      <c r="B306" s="16"/>
      <c r="C306" s="16"/>
      <c r="D306" s="16"/>
      <c r="E306" s="17"/>
      <c r="F306" s="14"/>
      <c r="G306" s="14"/>
      <c r="H306" s="15"/>
    </row>
    <row r="307" spans="1:8" ht="12.75">
      <c r="A307" s="14"/>
      <c r="B307" s="16"/>
      <c r="C307" s="16"/>
      <c r="D307" s="16"/>
      <c r="E307" s="17"/>
      <c r="F307" s="14"/>
      <c r="G307" s="14"/>
      <c r="H307" s="15"/>
    </row>
    <row r="308" spans="1:8" ht="12.75">
      <c r="A308" s="14"/>
      <c r="B308" s="16"/>
      <c r="C308" s="16"/>
      <c r="D308" s="16"/>
      <c r="E308" s="17"/>
      <c r="F308" s="14"/>
      <c r="G308" s="14"/>
      <c r="H308" s="15"/>
    </row>
    <row r="309" spans="1:8" ht="12.75">
      <c r="A309" s="14"/>
      <c r="B309" s="16"/>
      <c r="C309" s="16"/>
      <c r="D309" s="16"/>
      <c r="E309" s="17"/>
      <c r="F309" s="14"/>
      <c r="G309" s="14"/>
      <c r="H309" s="15"/>
    </row>
    <row r="310" spans="1:8" ht="12.75">
      <c r="A310" s="14"/>
      <c r="B310" s="16"/>
      <c r="C310" s="16"/>
      <c r="D310" s="16"/>
      <c r="E310" s="17"/>
      <c r="F310" s="14"/>
      <c r="G310" s="14"/>
      <c r="H310" s="15"/>
    </row>
    <row r="311" spans="1:8" ht="12.75">
      <c r="A311" s="14"/>
      <c r="B311" s="16"/>
      <c r="C311" s="16"/>
      <c r="D311" s="16"/>
      <c r="E311" s="17"/>
      <c r="F311" s="14"/>
      <c r="G311" s="14"/>
      <c r="H311" s="15"/>
    </row>
    <row r="312" spans="1:8" ht="12.75">
      <c r="A312" s="14"/>
      <c r="B312" s="16"/>
      <c r="C312" s="16"/>
      <c r="D312" s="16"/>
      <c r="E312" s="17"/>
      <c r="F312" s="14"/>
      <c r="G312" s="14"/>
      <c r="H312" s="15"/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4"/>
      <c r="B1351" s="16"/>
      <c r="C1351" s="16"/>
      <c r="D1351" s="16"/>
      <c r="E1351" s="17"/>
      <c r="F1351" s="14"/>
      <c r="G1351" s="14"/>
      <c r="H1351" s="15"/>
    </row>
    <row r="1352" spans="1:8" ht="12.75">
      <c r="A1352" s="14"/>
      <c r="B1352" s="16"/>
      <c r="C1352" s="16"/>
      <c r="D1352" s="16"/>
      <c r="E1352" s="17"/>
      <c r="F1352" s="14"/>
      <c r="G1352" s="14"/>
      <c r="H1352" s="15"/>
    </row>
    <row r="1353" spans="1:8" ht="12.75">
      <c r="A1353" s="14"/>
      <c r="B1353" s="16"/>
      <c r="C1353" s="16"/>
      <c r="D1353" s="16"/>
      <c r="E1353" s="17"/>
      <c r="F1353" s="14"/>
      <c r="G1353" s="14"/>
      <c r="H1353" s="15"/>
    </row>
    <row r="1354" spans="1:8" ht="12.75">
      <c r="A1354" s="14"/>
      <c r="B1354" s="16"/>
      <c r="C1354" s="16"/>
      <c r="D1354" s="16"/>
      <c r="E1354" s="17"/>
      <c r="F1354" s="14"/>
      <c r="G1354" s="14"/>
      <c r="H1354" s="15"/>
    </row>
    <row r="1355" spans="1:8" ht="12.75">
      <c r="A1355" s="14"/>
      <c r="B1355" s="16"/>
      <c r="C1355" s="16"/>
      <c r="D1355" s="16"/>
      <c r="E1355" s="17"/>
      <c r="F1355" s="14"/>
      <c r="G1355" s="14"/>
      <c r="H1355" s="15"/>
    </row>
    <row r="1356" spans="1:8" ht="12.75">
      <c r="A1356" s="14"/>
      <c r="B1356" s="16"/>
      <c r="C1356" s="16"/>
      <c r="D1356" s="16"/>
      <c r="E1356" s="17"/>
      <c r="F1356" s="14"/>
      <c r="G1356" s="14"/>
      <c r="H1356" s="15"/>
    </row>
    <row r="1357" spans="1:8" ht="12.75">
      <c r="A1357" s="14"/>
      <c r="B1357" s="16"/>
      <c r="C1357" s="16"/>
      <c r="D1357" s="16"/>
      <c r="E1357" s="17"/>
      <c r="F1357" s="14"/>
      <c r="G1357" s="14"/>
      <c r="H1357" s="15"/>
    </row>
    <row r="1358" spans="1:8" ht="12.75">
      <c r="A1358" s="14"/>
      <c r="B1358" s="16"/>
      <c r="C1358" s="16"/>
      <c r="D1358" s="16"/>
      <c r="E1358" s="17"/>
      <c r="F1358" s="14"/>
      <c r="G1358" s="14"/>
      <c r="H1358" s="15"/>
    </row>
    <row r="1359" spans="1:8" ht="12.75">
      <c r="A1359" s="14"/>
      <c r="B1359" s="16"/>
      <c r="C1359" s="16"/>
      <c r="D1359" s="16"/>
      <c r="E1359" s="17"/>
      <c r="F1359" s="14"/>
      <c r="G1359" s="14"/>
      <c r="H1359" s="15"/>
    </row>
    <row r="1360" spans="1:8" ht="12.75">
      <c r="A1360" s="14"/>
      <c r="B1360" s="16"/>
      <c r="C1360" s="16"/>
      <c r="D1360" s="16"/>
      <c r="E1360" s="17"/>
      <c r="F1360" s="14"/>
      <c r="G1360" s="14"/>
      <c r="H1360" s="15"/>
    </row>
    <row r="1361" spans="1:8" ht="12.75">
      <c r="A1361" s="14"/>
      <c r="B1361" s="16"/>
      <c r="C1361" s="16"/>
      <c r="D1361" s="16"/>
      <c r="E1361" s="17"/>
      <c r="F1361" s="14"/>
      <c r="G1361" s="14"/>
      <c r="H1361" s="15"/>
    </row>
    <row r="1362" spans="1:8" ht="12.75">
      <c r="A1362" s="14"/>
      <c r="B1362" s="16"/>
      <c r="C1362" s="16"/>
      <c r="D1362" s="16"/>
      <c r="E1362" s="17"/>
      <c r="F1362" s="14"/>
      <c r="G1362" s="14"/>
      <c r="H1362" s="15"/>
    </row>
    <row r="1363" spans="1:8" ht="12.75">
      <c r="A1363" s="14"/>
      <c r="B1363" s="16"/>
      <c r="C1363" s="16"/>
      <c r="D1363" s="16"/>
      <c r="E1363" s="17"/>
      <c r="F1363" s="14"/>
      <c r="G1363" s="14"/>
      <c r="H1363" s="15"/>
    </row>
    <row r="1364" spans="1:8" ht="12.75">
      <c r="A1364" s="14"/>
      <c r="B1364" s="16"/>
      <c r="C1364" s="16"/>
      <c r="D1364" s="16"/>
      <c r="E1364" s="17"/>
      <c r="F1364" s="14"/>
      <c r="G1364" s="14"/>
      <c r="H1364" s="15"/>
    </row>
    <row r="1365" spans="1:8" ht="12.75">
      <c r="A1365" s="14"/>
      <c r="B1365" s="16"/>
      <c r="C1365" s="16"/>
      <c r="D1365" s="16"/>
      <c r="E1365" s="17"/>
      <c r="F1365" s="14"/>
      <c r="G1365" s="14"/>
      <c r="H1365" s="15"/>
    </row>
    <row r="1366" spans="1:8" ht="12.75">
      <c r="A1366" s="14"/>
      <c r="B1366" s="16"/>
      <c r="C1366" s="16"/>
      <c r="D1366" s="16"/>
      <c r="E1366" s="17"/>
      <c r="F1366" s="14"/>
      <c r="G1366" s="14"/>
      <c r="H1366" s="15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  <row r="1631" spans="1:8" ht="12.75">
      <c r="A1631" s="18"/>
      <c r="B1631" s="18"/>
      <c r="C1631" s="18"/>
      <c r="D1631" s="18"/>
      <c r="E1631" s="18"/>
      <c r="F1631" s="18"/>
      <c r="G1631" s="18"/>
      <c r="H1631" s="18"/>
    </row>
    <row r="1632" spans="1:8" ht="12.75">
      <c r="A1632" s="18"/>
      <c r="B1632" s="18"/>
      <c r="C1632" s="18"/>
      <c r="D1632" s="18"/>
      <c r="E1632" s="18"/>
      <c r="F1632" s="18"/>
      <c r="G1632" s="18"/>
      <c r="H1632" s="18"/>
    </row>
    <row r="1633" spans="1:8" ht="12.75">
      <c r="A1633" s="18"/>
      <c r="B1633" s="18"/>
      <c r="C1633" s="18"/>
      <c r="D1633" s="18"/>
      <c r="E1633" s="18"/>
      <c r="F1633" s="18"/>
      <c r="G1633" s="18"/>
      <c r="H1633" s="18"/>
    </row>
    <row r="1634" spans="1:8" ht="12.75">
      <c r="A1634" s="18"/>
      <c r="B1634" s="18"/>
      <c r="C1634" s="18"/>
      <c r="D1634" s="18"/>
      <c r="E1634" s="18"/>
      <c r="F1634" s="18"/>
      <c r="G1634" s="18"/>
      <c r="H1634" s="18"/>
    </row>
    <row r="1635" spans="1:8" ht="12.75">
      <c r="A1635" s="18"/>
      <c r="B1635" s="18"/>
      <c r="C1635" s="18"/>
      <c r="D1635" s="18"/>
      <c r="E1635" s="18"/>
      <c r="F1635" s="18"/>
      <c r="G1635" s="18"/>
      <c r="H1635" s="18"/>
    </row>
    <row r="1636" spans="1:8" ht="12.75">
      <c r="A1636" s="18"/>
      <c r="B1636" s="18"/>
      <c r="C1636" s="18"/>
      <c r="D1636" s="18"/>
      <c r="E1636" s="18"/>
      <c r="F1636" s="18"/>
      <c r="G1636" s="18"/>
      <c r="H1636" s="18"/>
    </row>
    <row r="1637" spans="1:8" ht="12.75">
      <c r="A1637" s="18"/>
      <c r="B1637" s="18"/>
      <c r="C1637" s="18"/>
      <c r="D1637" s="18"/>
      <c r="E1637" s="18"/>
      <c r="F1637" s="18"/>
      <c r="G1637" s="18"/>
      <c r="H1637" s="18"/>
    </row>
    <row r="1638" spans="1:8" ht="12.75">
      <c r="A1638" s="18"/>
      <c r="B1638" s="18"/>
      <c r="C1638" s="18"/>
      <c r="D1638" s="18"/>
      <c r="E1638" s="18"/>
      <c r="F1638" s="18"/>
      <c r="G1638" s="18"/>
      <c r="H1638" s="18"/>
    </row>
    <row r="1639" spans="1:8" ht="12.75">
      <c r="A1639" s="18"/>
      <c r="B1639" s="18"/>
      <c r="C1639" s="18"/>
      <c r="D1639" s="18"/>
      <c r="E1639" s="18"/>
      <c r="F1639" s="18"/>
      <c r="G1639" s="18"/>
      <c r="H1639" s="18"/>
    </row>
    <row r="1640" spans="1:8" ht="12.75">
      <c r="A1640" s="18"/>
      <c r="B1640" s="18"/>
      <c r="C1640" s="18"/>
      <c r="D1640" s="18"/>
      <c r="E1640" s="18"/>
      <c r="F1640" s="18"/>
      <c r="G1640" s="18"/>
      <c r="H1640" s="18"/>
    </row>
    <row r="1641" spans="1:8" ht="12.75">
      <c r="A1641" s="18"/>
      <c r="B1641" s="18"/>
      <c r="C1641" s="18"/>
      <c r="D1641" s="18"/>
      <c r="E1641" s="18"/>
      <c r="F1641" s="18"/>
      <c r="G1641" s="18"/>
      <c r="H1641" s="18"/>
    </row>
    <row r="1642" spans="1:8" ht="12.75">
      <c r="A1642" s="18"/>
      <c r="B1642" s="18"/>
      <c r="C1642" s="18"/>
      <c r="D1642" s="18"/>
      <c r="E1642" s="18"/>
      <c r="F1642" s="18"/>
      <c r="G1642" s="18"/>
      <c r="H1642" s="18"/>
    </row>
    <row r="1643" spans="1:8" ht="12.75">
      <c r="A1643" s="18"/>
      <c r="B1643" s="18"/>
      <c r="C1643" s="18"/>
      <c r="D1643" s="18"/>
      <c r="E1643" s="18"/>
      <c r="F1643" s="18"/>
      <c r="G1643" s="18"/>
      <c r="H1643" s="18"/>
    </row>
    <row r="1644" spans="1:8" ht="12.75">
      <c r="A1644" s="18"/>
      <c r="B1644" s="18"/>
      <c r="C1644" s="18"/>
      <c r="D1644" s="18"/>
      <c r="E1644" s="18"/>
      <c r="F1644" s="18"/>
      <c r="G1644" s="18"/>
      <c r="H1644" s="18"/>
    </row>
    <row r="1645" spans="1:8" ht="12.75">
      <c r="A1645" s="18"/>
      <c r="B1645" s="18"/>
      <c r="C1645" s="18"/>
      <c r="D1645" s="18"/>
      <c r="E1645" s="18"/>
      <c r="F1645" s="18"/>
      <c r="G1645" s="18"/>
      <c r="H1645" s="18"/>
    </row>
    <row r="1646" spans="1:8" ht="12.75">
      <c r="A1646" s="18"/>
      <c r="B1646" s="18"/>
      <c r="C1646" s="18"/>
      <c r="D1646" s="18"/>
      <c r="E1646" s="18"/>
      <c r="F1646" s="18"/>
      <c r="G1646" s="18"/>
      <c r="H1646" s="18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0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5.125" style="11" customWidth="1"/>
    <col min="2" max="2" width="14.125" style="11" customWidth="1"/>
    <col min="3" max="3" width="11.00390625" style="11" customWidth="1"/>
    <col min="4" max="4" width="15.625" style="11" customWidth="1"/>
    <col min="5" max="5" width="14.875" style="11" customWidth="1"/>
    <col min="6" max="6" width="26.25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86</v>
      </c>
    </row>
    <row r="3" spans="2:3" ht="12.75">
      <c r="B3" s="12" t="s">
        <v>7</v>
      </c>
      <c r="C3" s="13">
        <v>43391</v>
      </c>
    </row>
    <row r="4" spans="2:3" ht="12.75">
      <c r="B4" s="12" t="s">
        <v>22</v>
      </c>
      <c r="C4" s="23" t="s">
        <v>1830</v>
      </c>
    </row>
    <row r="5" spans="1:8" ht="38.25">
      <c r="A5" s="39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24">
        <v>1</v>
      </c>
      <c r="B6" s="31" t="s">
        <v>220</v>
      </c>
      <c r="C6" s="31" t="s">
        <v>221</v>
      </c>
      <c r="D6" s="31" t="s">
        <v>222</v>
      </c>
      <c r="E6" s="24" t="s">
        <v>74</v>
      </c>
      <c r="F6" s="24" t="s">
        <v>114</v>
      </c>
      <c r="G6" s="24">
        <v>5</v>
      </c>
      <c r="H6" s="25">
        <v>15</v>
      </c>
    </row>
    <row r="7" spans="1:8" ht="12.75">
      <c r="A7" s="24">
        <v>2</v>
      </c>
      <c r="B7" s="21" t="s">
        <v>1591</v>
      </c>
      <c r="C7" s="21" t="s">
        <v>431</v>
      </c>
      <c r="D7" s="21" t="s">
        <v>321</v>
      </c>
      <c r="E7" s="24" t="s">
        <v>74</v>
      </c>
      <c r="F7" s="21" t="s">
        <v>1592</v>
      </c>
      <c r="G7" s="24">
        <v>5</v>
      </c>
      <c r="H7" s="26">
        <v>15</v>
      </c>
    </row>
    <row r="8" spans="1:8" ht="12.75">
      <c r="A8" s="24">
        <v>3</v>
      </c>
      <c r="B8" s="22" t="s">
        <v>1741</v>
      </c>
      <c r="C8" s="21" t="s">
        <v>295</v>
      </c>
      <c r="D8" s="21" t="s">
        <v>115</v>
      </c>
      <c r="E8" s="24" t="s">
        <v>74</v>
      </c>
      <c r="F8" s="21" t="s">
        <v>1742</v>
      </c>
      <c r="G8" s="24">
        <v>5</v>
      </c>
      <c r="H8" s="26">
        <v>15</v>
      </c>
    </row>
    <row r="9" spans="1:8" ht="12.75">
      <c r="A9" s="24">
        <v>4</v>
      </c>
      <c r="B9" s="31" t="s">
        <v>217</v>
      </c>
      <c r="C9" s="31" t="s">
        <v>215</v>
      </c>
      <c r="D9" s="31" t="s">
        <v>131</v>
      </c>
      <c r="E9" s="24" t="s">
        <v>74</v>
      </c>
      <c r="F9" s="24" t="s">
        <v>114</v>
      </c>
      <c r="G9" s="24">
        <v>5</v>
      </c>
      <c r="H9" s="25">
        <v>14</v>
      </c>
    </row>
    <row r="10" spans="1:8" ht="12.75">
      <c r="A10" s="24">
        <v>5</v>
      </c>
      <c r="B10" s="22" t="s">
        <v>1053</v>
      </c>
      <c r="C10" s="22" t="s">
        <v>242</v>
      </c>
      <c r="D10" s="22" t="s">
        <v>280</v>
      </c>
      <c r="E10" s="24" t="s">
        <v>74</v>
      </c>
      <c r="F10" s="21" t="s">
        <v>1054</v>
      </c>
      <c r="G10" s="24">
        <v>5</v>
      </c>
      <c r="H10" s="26">
        <v>14</v>
      </c>
    </row>
    <row r="11" spans="1:8" ht="12.75">
      <c r="A11" s="24">
        <v>6</v>
      </c>
      <c r="B11" s="22" t="s">
        <v>1276</v>
      </c>
      <c r="C11" s="22" t="s">
        <v>130</v>
      </c>
      <c r="D11" s="22" t="s">
        <v>115</v>
      </c>
      <c r="E11" s="24" t="s">
        <v>74</v>
      </c>
      <c r="F11" s="21" t="s">
        <v>1832</v>
      </c>
      <c r="G11" s="24">
        <v>5</v>
      </c>
      <c r="H11" s="26">
        <v>14</v>
      </c>
    </row>
    <row r="12" spans="1:8" ht="12.75">
      <c r="A12" s="24">
        <v>7</v>
      </c>
      <c r="B12" s="22" t="s">
        <v>1743</v>
      </c>
      <c r="C12" s="21" t="s">
        <v>1744</v>
      </c>
      <c r="D12" s="21" t="s">
        <v>118</v>
      </c>
      <c r="E12" s="24" t="s">
        <v>74</v>
      </c>
      <c r="F12" s="21" t="s">
        <v>1742</v>
      </c>
      <c r="G12" s="24">
        <v>5</v>
      </c>
      <c r="H12" s="26" t="s">
        <v>945</v>
      </c>
    </row>
    <row r="13" spans="1:8" ht="12.75">
      <c r="A13" s="24">
        <v>8</v>
      </c>
      <c r="B13" s="31" t="s">
        <v>218</v>
      </c>
      <c r="C13" s="31" t="s">
        <v>219</v>
      </c>
      <c r="D13" s="31" t="s">
        <v>136</v>
      </c>
      <c r="E13" s="24" t="s">
        <v>74</v>
      </c>
      <c r="F13" s="24" t="s">
        <v>114</v>
      </c>
      <c r="G13" s="24">
        <v>5</v>
      </c>
      <c r="H13" s="25">
        <v>13</v>
      </c>
    </row>
    <row r="14" spans="1:8" ht="12.75">
      <c r="A14" s="24">
        <v>9</v>
      </c>
      <c r="B14" s="22" t="s">
        <v>966</v>
      </c>
      <c r="C14" s="22" t="s">
        <v>967</v>
      </c>
      <c r="D14" s="22" t="s">
        <v>132</v>
      </c>
      <c r="E14" s="24" t="s">
        <v>74</v>
      </c>
      <c r="F14" s="21" t="s">
        <v>968</v>
      </c>
      <c r="G14" s="24">
        <v>5</v>
      </c>
      <c r="H14" s="26">
        <v>13</v>
      </c>
    </row>
    <row r="15" spans="1:8" ht="12.75">
      <c r="A15" s="24">
        <v>10</v>
      </c>
      <c r="B15" s="22" t="s">
        <v>1116</v>
      </c>
      <c r="C15" s="22" t="s">
        <v>181</v>
      </c>
      <c r="D15" s="22" t="s">
        <v>126</v>
      </c>
      <c r="E15" s="24" t="s">
        <v>74</v>
      </c>
      <c r="F15" s="21" t="s">
        <v>1832</v>
      </c>
      <c r="G15" s="24">
        <v>5</v>
      </c>
      <c r="H15" s="26">
        <v>13</v>
      </c>
    </row>
    <row r="16" spans="1:8" ht="12.75">
      <c r="A16" s="24">
        <v>11</v>
      </c>
      <c r="B16" s="34" t="s">
        <v>1424</v>
      </c>
      <c r="C16" s="34" t="s">
        <v>1425</v>
      </c>
      <c r="D16" s="34" t="s">
        <v>126</v>
      </c>
      <c r="E16" s="24" t="s">
        <v>74</v>
      </c>
      <c r="F16" s="21" t="s">
        <v>1426</v>
      </c>
      <c r="G16" s="24">
        <v>5</v>
      </c>
      <c r="H16" s="26">
        <v>13</v>
      </c>
    </row>
    <row r="17" spans="1:8" ht="12.75">
      <c r="A17" s="24">
        <v>12</v>
      </c>
      <c r="B17" s="22" t="s">
        <v>1745</v>
      </c>
      <c r="C17" s="21" t="s">
        <v>953</v>
      </c>
      <c r="D17" s="21" t="s">
        <v>133</v>
      </c>
      <c r="E17" s="24" t="s">
        <v>74</v>
      </c>
      <c r="F17" s="21" t="s">
        <v>1742</v>
      </c>
      <c r="G17" s="24">
        <v>5</v>
      </c>
      <c r="H17" s="26">
        <v>13</v>
      </c>
    </row>
    <row r="18" spans="1:8" ht="12.75">
      <c r="A18" s="24">
        <v>13</v>
      </c>
      <c r="B18" s="22" t="s">
        <v>1746</v>
      </c>
      <c r="C18" s="21" t="s">
        <v>124</v>
      </c>
      <c r="D18" s="21" t="s">
        <v>151</v>
      </c>
      <c r="E18" s="24" t="s">
        <v>74</v>
      </c>
      <c r="F18" s="21" t="s">
        <v>1742</v>
      </c>
      <c r="G18" s="24">
        <v>5</v>
      </c>
      <c r="H18" s="26">
        <v>13</v>
      </c>
    </row>
    <row r="19" spans="1:8" ht="12.75">
      <c r="A19" s="24">
        <v>14</v>
      </c>
      <c r="B19" s="22" t="s">
        <v>1747</v>
      </c>
      <c r="C19" s="21" t="s">
        <v>443</v>
      </c>
      <c r="D19" s="21" t="s">
        <v>341</v>
      </c>
      <c r="E19" s="24" t="s">
        <v>74</v>
      </c>
      <c r="F19" s="21" t="s">
        <v>1742</v>
      </c>
      <c r="G19" s="24">
        <v>5</v>
      </c>
      <c r="H19" s="26">
        <v>13</v>
      </c>
    </row>
    <row r="20" spans="1:8" ht="12.75">
      <c r="A20" s="24">
        <v>15</v>
      </c>
      <c r="B20" s="21" t="s">
        <v>700</v>
      </c>
      <c r="C20" s="21" t="s">
        <v>701</v>
      </c>
      <c r="D20" s="21" t="s">
        <v>277</v>
      </c>
      <c r="E20" s="24" t="s">
        <v>74</v>
      </c>
      <c r="F20" s="21" t="s">
        <v>702</v>
      </c>
      <c r="G20" s="24">
        <v>5</v>
      </c>
      <c r="H20" s="26">
        <v>12</v>
      </c>
    </row>
    <row r="21" spans="1:8" ht="12.75">
      <c r="A21" s="24">
        <v>16</v>
      </c>
      <c r="B21" s="21" t="s">
        <v>703</v>
      </c>
      <c r="C21" s="21" t="s">
        <v>704</v>
      </c>
      <c r="D21" s="21" t="s">
        <v>122</v>
      </c>
      <c r="E21" s="24" t="s">
        <v>74</v>
      </c>
      <c r="F21" s="21" t="s">
        <v>702</v>
      </c>
      <c r="G21" s="24">
        <v>5</v>
      </c>
      <c r="H21" s="26">
        <v>12</v>
      </c>
    </row>
    <row r="22" spans="1:8" ht="12.75">
      <c r="A22" s="24">
        <v>17</v>
      </c>
      <c r="B22" s="22" t="s">
        <v>969</v>
      </c>
      <c r="C22" s="22" t="s">
        <v>239</v>
      </c>
      <c r="D22" s="22" t="s">
        <v>970</v>
      </c>
      <c r="E22" s="24" t="s">
        <v>74</v>
      </c>
      <c r="F22" s="21" t="s">
        <v>968</v>
      </c>
      <c r="G22" s="24">
        <v>5</v>
      </c>
      <c r="H22" s="26">
        <v>12</v>
      </c>
    </row>
    <row r="23" spans="1:8" ht="12.75">
      <c r="A23" s="24">
        <v>18</v>
      </c>
      <c r="B23" s="22" t="s">
        <v>971</v>
      </c>
      <c r="C23" s="22" t="s">
        <v>352</v>
      </c>
      <c r="D23" s="22" t="s">
        <v>312</v>
      </c>
      <c r="E23" s="24" t="s">
        <v>74</v>
      </c>
      <c r="F23" s="21" t="s">
        <v>968</v>
      </c>
      <c r="G23" s="24">
        <v>5</v>
      </c>
      <c r="H23" s="26">
        <v>12</v>
      </c>
    </row>
    <row r="24" spans="1:8" ht="12.75">
      <c r="A24" s="24">
        <v>19</v>
      </c>
      <c r="B24" s="22" t="s">
        <v>972</v>
      </c>
      <c r="C24" s="22" t="s">
        <v>973</v>
      </c>
      <c r="D24" s="22" t="s">
        <v>160</v>
      </c>
      <c r="E24" s="24" t="s">
        <v>74</v>
      </c>
      <c r="F24" s="21" t="s">
        <v>968</v>
      </c>
      <c r="G24" s="24">
        <v>5</v>
      </c>
      <c r="H24" s="26">
        <v>12</v>
      </c>
    </row>
    <row r="25" spans="1:8" ht="12.75">
      <c r="A25" s="24">
        <v>20</v>
      </c>
      <c r="B25" s="22" t="s">
        <v>1055</v>
      </c>
      <c r="C25" s="22" t="s">
        <v>124</v>
      </c>
      <c r="D25" s="22" t="s">
        <v>145</v>
      </c>
      <c r="E25" s="24" t="s">
        <v>74</v>
      </c>
      <c r="F25" s="21" t="s">
        <v>1054</v>
      </c>
      <c r="G25" s="24">
        <v>5</v>
      </c>
      <c r="H25" s="26">
        <v>12</v>
      </c>
    </row>
    <row r="26" spans="1:8" ht="12.75">
      <c r="A26" s="24">
        <v>21</v>
      </c>
      <c r="B26" s="22" t="s">
        <v>1056</v>
      </c>
      <c r="C26" s="22" t="s">
        <v>223</v>
      </c>
      <c r="D26" s="22" t="s">
        <v>151</v>
      </c>
      <c r="E26" s="24" t="s">
        <v>74</v>
      </c>
      <c r="F26" s="21" t="s">
        <v>1054</v>
      </c>
      <c r="G26" s="24">
        <v>5</v>
      </c>
      <c r="H26" s="26">
        <v>12</v>
      </c>
    </row>
    <row r="27" spans="1:8" ht="12.75">
      <c r="A27" s="24">
        <v>22</v>
      </c>
      <c r="B27" s="22" t="s">
        <v>1057</v>
      </c>
      <c r="C27" s="22" t="s">
        <v>488</v>
      </c>
      <c r="D27" s="22" t="s">
        <v>160</v>
      </c>
      <c r="E27" s="24" t="s">
        <v>74</v>
      </c>
      <c r="F27" s="21" t="s">
        <v>1054</v>
      </c>
      <c r="G27" s="24">
        <v>5</v>
      </c>
      <c r="H27" s="26">
        <v>12</v>
      </c>
    </row>
    <row r="28" spans="1:8" ht="12.75">
      <c r="A28" s="24">
        <v>23</v>
      </c>
      <c r="B28" s="22" t="s">
        <v>1058</v>
      </c>
      <c r="C28" s="22" t="s">
        <v>832</v>
      </c>
      <c r="D28" s="22" t="s">
        <v>119</v>
      </c>
      <c r="E28" s="24" t="s">
        <v>74</v>
      </c>
      <c r="F28" s="21" t="s">
        <v>1054</v>
      </c>
      <c r="G28" s="24">
        <v>5</v>
      </c>
      <c r="H28" s="26">
        <v>12</v>
      </c>
    </row>
    <row r="29" spans="1:8" ht="12.75">
      <c r="A29" s="24">
        <v>24</v>
      </c>
      <c r="B29" s="22" t="s">
        <v>1228</v>
      </c>
      <c r="C29" s="22" t="s">
        <v>316</v>
      </c>
      <c r="D29" s="22" t="s">
        <v>277</v>
      </c>
      <c r="E29" s="24" t="s">
        <v>74</v>
      </c>
      <c r="F29" s="21" t="s">
        <v>1168</v>
      </c>
      <c r="G29" s="24">
        <v>5</v>
      </c>
      <c r="H29" s="27">
        <v>12</v>
      </c>
    </row>
    <row r="30" spans="1:8" ht="12.75">
      <c r="A30" s="24">
        <v>25</v>
      </c>
      <c r="B30" s="22" t="s">
        <v>1243</v>
      </c>
      <c r="C30" s="22" t="s">
        <v>295</v>
      </c>
      <c r="D30" s="22" t="s">
        <v>970</v>
      </c>
      <c r="E30" s="24" t="s">
        <v>74</v>
      </c>
      <c r="F30" s="21" t="s">
        <v>1244</v>
      </c>
      <c r="G30" s="24">
        <v>5</v>
      </c>
      <c r="H30" s="26">
        <v>12</v>
      </c>
    </row>
    <row r="31" spans="1:8" ht="12.75">
      <c r="A31" s="24">
        <v>26</v>
      </c>
      <c r="B31" s="22" t="s">
        <v>1245</v>
      </c>
      <c r="C31" s="22" t="s">
        <v>514</v>
      </c>
      <c r="D31" s="22" t="s">
        <v>222</v>
      </c>
      <c r="E31" s="24" t="s">
        <v>74</v>
      </c>
      <c r="F31" s="21" t="s">
        <v>1244</v>
      </c>
      <c r="G31" s="24">
        <v>5</v>
      </c>
      <c r="H31" s="26">
        <v>12</v>
      </c>
    </row>
    <row r="32" spans="1:8" ht="12.75">
      <c r="A32" s="24">
        <v>27</v>
      </c>
      <c r="B32" s="22" t="s">
        <v>1275</v>
      </c>
      <c r="C32" s="22" t="s">
        <v>343</v>
      </c>
      <c r="D32" s="22" t="s">
        <v>133</v>
      </c>
      <c r="E32" s="24" t="s">
        <v>74</v>
      </c>
      <c r="F32" s="21" t="s">
        <v>1832</v>
      </c>
      <c r="G32" s="24">
        <v>5</v>
      </c>
      <c r="H32" s="26">
        <v>12</v>
      </c>
    </row>
    <row r="33" spans="1:8" ht="12.75">
      <c r="A33" s="24">
        <v>28</v>
      </c>
      <c r="B33" s="22" t="s">
        <v>1306</v>
      </c>
      <c r="C33" s="22" t="s">
        <v>124</v>
      </c>
      <c r="D33" s="22" t="s">
        <v>1307</v>
      </c>
      <c r="E33" s="24" t="s">
        <v>74</v>
      </c>
      <c r="F33" s="21" t="s">
        <v>1308</v>
      </c>
      <c r="G33" s="24">
        <v>5</v>
      </c>
      <c r="H33" s="26">
        <v>12</v>
      </c>
    </row>
    <row r="34" spans="1:8" ht="12.75">
      <c r="A34" s="24">
        <v>29</v>
      </c>
      <c r="B34" s="22" t="s">
        <v>1357</v>
      </c>
      <c r="C34" s="22" t="s">
        <v>324</v>
      </c>
      <c r="D34" s="22" t="s">
        <v>277</v>
      </c>
      <c r="E34" s="24" t="s">
        <v>74</v>
      </c>
      <c r="F34" s="21" t="s">
        <v>1358</v>
      </c>
      <c r="G34" s="24">
        <v>5</v>
      </c>
      <c r="H34" s="26">
        <v>12</v>
      </c>
    </row>
    <row r="35" spans="1:8" ht="12.75">
      <c r="A35" s="24">
        <v>30</v>
      </c>
      <c r="B35" s="22" t="s">
        <v>1427</v>
      </c>
      <c r="C35" s="22" t="s">
        <v>1428</v>
      </c>
      <c r="D35" s="22" t="s">
        <v>1429</v>
      </c>
      <c r="E35" s="24" t="s">
        <v>74</v>
      </c>
      <c r="F35" s="21" t="s">
        <v>1426</v>
      </c>
      <c r="G35" s="24">
        <v>5</v>
      </c>
      <c r="H35" s="26">
        <v>12</v>
      </c>
    </row>
    <row r="36" spans="1:8" ht="12.75">
      <c r="A36" s="24">
        <v>31</v>
      </c>
      <c r="B36" s="22" t="s">
        <v>882</v>
      </c>
      <c r="C36" s="22" t="s">
        <v>431</v>
      </c>
      <c r="D36" s="22" t="s">
        <v>170</v>
      </c>
      <c r="E36" s="24" t="s">
        <v>74</v>
      </c>
      <c r="F36" s="21" t="s">
        <v>1426</v>
      </c>
      <c r="G36" s="24">
        <v>5</v>
      </c>
      <c r="H36" s="26">
        <v>12</v>
      </c>
    </row>
    <row r="37" spans="1:8" ht="12.75">
      <c r="A37" s="24">
        <v>32</v>
      </c>
      <c r="B37" s="21" t="s">
        <v>1593</v>
      </c>
      <c r="C37" s="21" t="s">
        <v>135</v>
      </c>
      <c r="D37" s="21" t="s">
        <v>140</v>
      </c>
      <c r="E37" s="24" t="s">
        <v>74</v>
      </c>
      <c r="F37" s="21" t="s">
        <v>1592</v>
      </c>
      <c r="G37" s="24">
        <v>5</v>
      </c>
      <c r="H37" s="26">
        <v>12</v>
      </c>
    </row>
    <row r="38" spans="1:8" ht="12.75">
      <c r="A38" s="24">
        <v>33</v>
      </c>
      <c r="B38" s="22" t="s">
        <v>1748</v>
      </c>
      <c r="C38" s="21" t="s">
        <v>123</v>
      </c>
      <c r="D38" s="21" t="s">
        <v>118</v>
      </c>
      <c r="E38" s="24" t="s">
        <v>74</v>
      </c>
      <c r="F38" s="21" t="s">
        <v>1742</v>
      </c>
      <c r="G38" s="24">
        <v>5</v>
      </c>
      <c r="H38" s="26">
        <v>12</v>
      </c>
    </row>
    <row r="39" spans="1:8" ht="12.75">
      <c r="A39" s="24">
        <v>34</v>
      </c>
      <c r="B39" s="22" t="s">
        <v>1749</v>
      </c>
      <c r="C39" s="21" t="s">
        <v>704</v>
      </c>
      <c r="D39" s="21" t="s">
        <v>132</v>
      </c>
      <c r="E39" s="24" t="s">
        <v>74</v>
      </c>
      <c r="F39" s="21" t="s">
        <v>1742</v>
      </c>
      <c r="G39" s="24">
        <v>5</v>
      </c>
      <c r="H39" s="26">
        <v>12</v>
      </c>
    </row>
    <row r="40" spans="1:8" ht="12.75">
      <c r="A40" s="24">
        <v>35</v>
      </c>
      <c r="B40" s="22" t="s">
        <v>590</v>
      </c>
      <c r="C40" s="22" t="s">
        <v>125</v>
      </c>
      <c r="D40" s="22" t="s">
        <v>591</v>
      </c>
      <c r="E40" s="24" t="s">
        <v>74</v>
      </c>
      <c r="F40" s="21" t="s">
        <v>592</v>
      </c>
      <c r="G40" s="24">
        <v>5</v>
      </c>
      <c r="H40" s="26">
        <v>11</v>
      </c>
    </row>
    <row r="41" spans="1:8" ht="12.75">
      <c r="A41" s="24">
        <v>36</v>
      </c>
      <c r="B41" s="22" t="s">
        <v>601</v>
      </c>
      <c r="C41" s="22" t="s">
        <v>339</v>
      </c>
      <c r="D41" s="22" t="s">
        <v>602</v>
      </c>
      <c r="E41" s="24" t="s">
        <v>74</v>
      </c>
      <c r="F41" s="21" t="s">
        <v>592</v>
      </c>
      <c r="G41" s="24">
        <v>5</v>
      </c>
      <c r="H41" s="26">
        <v>11</v>
      </c>
    </row>
    <row r="42" spans="1:8" ht="12.75">
      <c r="A42" s="24">
        <v>37</v>
      </c>
      <c r="B42" s="22" t="s">
        <v>612</v>
      </c>
      <c r="C42" s="22" t="s">
        <v>270</v>
      </c>
      <c r="D42" s="22" t="s">
        <v>470</v>
      </c>
      <c r="E42" s="24" t="s">
        <v>74</v>
      </c>
      <c r="F42" s="21" t="s">
        <v>592</v>
      </c>
      <c r="G42" s="24">
        <v>5</v>
      </c>
      <c r="H42" s="26">
        <v>11</v>
      </c>
    </row>
    <row r="43" spans="1:8" ht="12.75">
      <c r="A43" s="24">
        <v>38</v>
      </c>
      <c r="B43" s="22" t="s">
        <v>620</v>
      </c>
      <c r="C43" s="22" t="s">
        <v>535</v>
      </c>
      <c r="D43" s="22" t="s">
        <v>621</v>
      </c>
      <c r="E43" s="24" t="s">
        <v>74</v>
      </c>
      <c r="F43" s="21" t="s">
        <v>592</v>
      </c>
      <c r="G43" s="24">
        <v>5</v>
      </c>
      <c r="H43" s="26">
        <v>11</v>
      </c>
    </row>
    <row r="44" spans="1:8" ht="12.75">
      <c r="A44" s="24">
        <v>39</v>
      </c>
      <c r="B44" s="22" t="s">
        <v>622</v>
      </c>
      <c r="C44" s="22" t="s">
        <v>215</v>
      </c>
      <c r="D44" s="22" t="s">
        <v>605</v>
      </c>
      <c r="E44" s="24" t="s">
        <v>74</v>
      </c>
      <c r="F44" s="21" t="s">
        <v>592</v>
      </c>
      <c r="G44" s="24">
        <v>5</v>
      </c>
      <c r="H44" s="26">
        <v>11</v>
      </c>
    </row>
    <row r="45" spans="1:8" ht="12.75">
      <c r="A45" s="24">
        <v>40</v>
      </c>
      <c r="B45" s="21" t="s">
        <v>705</v>
      </c>
      <c r="C45" s="21" t="s">
        <v>123</v>
      </c>
      <c r="D45" s="21" t="s">
        <v>706</v>
      </c>
      <c r="E45" s="24" t="s">
        <v>74</v>
      </c>
      <c r="F45" s="21" t="s">
        <v>702</v>
      </c>
      <c r="G45" s="24">
        <v>5</v>
      </c>
      <c r="H45" s="26">
        <v>11</v>
      </c>
    </row>
    <row r="46" spans="1:8" ht="12.75">
      <c r="A46" s="24">
        <v>41</v>
      </c>
      <c r="B46" s="21" t="s">
        <v>707</v>
      </c>
      <c r="C46" s="21" t="s">
        <v>708</v>
      </c>
      <c r="D46" s="21" t="s">
        <v>118</v>
      </c>
      <c r="E46" s="24" t="s">
        <v>74</v>
      </c>
      <c r="F46" s="21" t="s">
        <v>702</v>
      </c>
      <c r="G46" s="24">
        <v>5</v>
      </c>
      <c r="H46" s="26">
        <v>11</v>
      </c>
    </row>
    <row r="47" spans="1:8" ht="12.75">
      <c r="A47" s="24">
        <v>42</v>
      </c>
      <c r="B47" s="21" t="s">
        <v>709</v>
      </c>
      <c r="C47" s="21" t="s">
        <v>279</v>
      </c>
      <c r="D47" s="21" t="s">
        <v>710</v>
      </c>
      <c r="E47" s="24" t="s">
        <v>74</v>
      </c>
      <c r="F47" s="21" t="s">
        <v>702</v>
      </c>
      <c r="G47" s="24">
        <v>5</v>
      </c>
      <c r="H47" s="26">
        <v>11</v>
      </c>
    </row>
    <row r="48" spans="1:8" ht="12.75">
      <c r="A48" s="24">
        <v>43</v>
      </c>
      <c r="B48" s="22" t="s">
        <v>740</v>
      </c>
      <c r="C48" s="22" t="s">
        <v>221</v>
      </c>
      <c r="D48" s="22" t="s">
        <v>312</v>
      </c>
      <c r="E48" s="24" t="s">
        <v>74</v>
      </c>
      <c r="F48" s="21" t="s">
        <v>1831</v>
      </c>
      <c r="G48" s="24">
        <v>5</v>
      </c>
      <c r="H48" s="26">
        <v>11</v>
      </c>
    </row>
    <row r="49" spans="1:8" ht="12.75">
      <c r="A49" s="24">
        <v>44</v>
      </c>
      <c r="B49" s="22" t="s">
        <v>974</v>
      </c>
      <c r="C49" s="22" t="s">
        <v>169</v>
      </c>
      <c r="D49" s="22" t="s">
        <v>160</v>
      </c>
      <c r="E49" s="24" t="s">
        <v>74</v>
      </c>
      <c r="F49" s="21" t="s">
        <v>968</v>
      </c>
      <c r="G49" s="24">
        <v>5</v>
      </c>
      <c r="H49" s="26">
        <v>11</v>
      </c>
    </row>
    <row r="50" spans="1:8" ht="12.75">
      <c r="A50" s="24">
        <v>45</v>
      </c>
      <c r="B50" s="22" t="s">
        <v>1059</v>
      </c>
      <c r="C50" s="22" t="s">
        <v>367</v>
      </c>
      <c r="D50" s="22" t="s">
        <v>140</v>
      </c>
      <c r="E50" s="24" t="s">
        <v>74</v>
      </c>
      <c r="F50" s="21" t="s">
        <v>1054</v>
      </c>
      <c r="G50" s="24">
        <v>5</v>
      </c>
      <c r="H50" s="26">
        <v>11</v>
      </c>
    </row>
    <row r="51" spans="1:8" ht="12.75">
      <c r="A51" s="24">
        <v>46</v>
      </c>
      <c r="B51" s="22" t="s">
        <v>1060</v>
      </c>
      <c r="C51" s="22" t="s">
        <v>123</v>
      </c>
      <c r="D51" s="22" t="s">
        <v>133</v>
      </c>
      <c r="E51" s="24" t="s">
        <v>74</v>
      </c>
      <c r="F51" s="21" t="s">
        <v>1054</v>
      </c>
      <c r="G51" s="24">
        <v>5</v>
      </c>
      <c r="H51" s="26">
        <v>11</v>
      </c>
    </row>
    <row r="52" spans="1:8" ht="12.75">
      <c r="A52" s="24">
        <v>47</v>
      </c>
      <c r="B52" s="22" t="s">
        <v>1096</v>
      </c>
      <c r="C52" s="22" t="s">
        <v>1028</v>
      </c>
      <c r="D52" s="22" t="s">
        <v>364</v>
      </c>
      <c r="E52" s="24" t="s">
        <v>74</v>
      </c>
      <c r="F52" s="21" t="s">
        <v>1097</v>
      </c>
      <c r="G52" s="24">
        <v>5</v>
      </c>
      <c r="H52" s="26">
        <v>11</v>
      </c>
    </row>
    <row r="53" spans="1:8" ht="12.75">
      <c r="A53" s="24">
        <v>48</v>
      </c>
      <c r="B53" s="22" t="s">
        <v>1229</v>
      </c>
      <c r="C53" s="22" t="s">
        <v>130</v>
      </c>
      <c r="D53" s="22" t="s">
        <v>117</v>
      </c>
      <c r="E53" s="24" t="s">
        <v>74</v>
      </c>
      <c r="F53" s="21" t="s">
        <v>1168</v>
      </c>
      <c r="G53" s="24">
        <v>5</v>
      </c>
      <c r="H53" s="27">
        <v>11</v>
      </c>
    </row>
    <row r="54" spans="1:8" ht="12.75">
      <c r="A54" s="24">
        <v>49</v>
      </c>
      <c r="B54" s="22" t="s">
        <v>1230</v>
      </c>
      <c r="C54" s="22" t="s">
        <v>129</v>
      </c>
      <c r="D54" s="22" t="s">
        <v>1231</v>
      </c>
      <c r="E54" s="24" t="s">
        <v>74</v>
      </c>
      <c r="F54" s="21" t="s">
        <v>1168</v>
      </c>
      <c r="G54" s="24">
        <v>5</v>
      </c>
      <c r="H54" s="27">
        <v>11</v>
      </c>
    </row>
    <row r="55" spans="1:8" ht="12.75">
      <c r="A55" s="24">
        <v>50</v>
      </c>
      <c r="B55" s="22" t="s">
        <v>1232</v>
      </c>
      <c r="C55" s="22" t="s">
        <v>488</v>
      </c>
      <c r="D55" s="22" t="s">
        <v>404</v>
      </c>
      <c r="E55" s="24" t="s">
        <v>74</v>
      </c>
      <c r="F55" s="21" t="s">
        <v>1168</v>
      </c>
      <c r="G55" s="24">
        <v>5</v>
      </c>
      <c r="H55" s="27">
        <v>11</v>
      </c>
    </row>
    <row r="56" spans="1:8" ht="12.75">
      <c r="A56" s="24">
        <v>51</v>
      </c>
      <c r="B56" s="22" t="s">
        <v>1309</v>
      </c>
      <c r="C56" s="22" t="s">
        <v>1310</v>
      </c>
      <c r="D56" s="22" t="s">
        <v>1311</v>
      </c>
      <c r="E56" s="24" t="s">
        <v>74</v>
      </c>
      <c r="F56" s="21" t="s">
        <v>1308</v>
      </c>
      <c r="G56" s="24">
        <v>5</v>
      </c>
      <c r="H56" s="26">
        <v>11</v>
      </c>
    </row>
    <row r="57" spans="1:8" ht="12.75">
      <c r="A57" s="24">
        <v>52</v>
      </c>
      <c r="B57" s="21" t="s">
        <v>1359</v>
      </c>
      <c r="C57" s="21" t="s">
        <v>869</v>
      </c>
      <c r="D57" s="21" t="s">
        <v>133</v>
      </c>
      <c r="E57" s="24" t="s">
        <v>74</v>
      </c>
      <c r="F57" s="21" t="s">
        <v>1358</v>
      </c>
      <c r="G57" s="24">
        <v>5</v>
      </c>
      <c r="H57" s="26">
        <v>11</v>
      </c>
    </row>
    <row r="58" spans="1:8" ht="12.75">
      <c r="A58" s="24">
        <v>53</v>
      </c>
      <c r="B58" s="22" t="s">
        <v>1430</v>
      </c>
      <c r="C58" s="22" t="s">
        <v>288</v>
      </c>
      <c r="D58" s="22" t="s">
        <v>117</v>
      </c>
      <c r="E58" s="24" t="s">
        <v>74</v>
      </c>
      <c r="F58" s="21" t="s">
        <v>1426</v>
      </c>
      <c r="G58" s="24">
        <v>5</v>
      </c>
      <c r="H58" s="26">
        <v>11</v>
      </c>
    </row>
    <row r="59" spans="1:8" ht="12.75">
      <c r="A59" s="24">
        <v>54</v>
      </c>
      <c r="B59" s="21" t="s">
        <v>1594</v>
      </c>
      <c r="C59" s="21" t="s">
        <v>443</v>
      </c>
      <c r="D59" s="21" t="s">
        <v>132</v>
      </c>
      <c r="E59" s="24" t="s">
        <v>74</v>
      </c>
      <c r="F59" s="21" t="s">
        <v>1592</v>
      </c>
      <c r="G59" s="24">
        <v>5</v>
      </c>
      <c r="H59" s="26">
        <v>11</v>
      </c>
    </row>
    <row r="60" spans="1:8" ht="12.75">
      <c r="A60" s="24">
        <v>55</v>
      </c>
      <c r="B60" s="22" t="s">
        <v>1750</v>
      </c>
      <c r="C60" s="21" t="s">
        <v>123</v>
      </c>
      <c r="D60" s="21" t="s">
        <v>1568</v>
      </c>
      <c r="E60" s="24" t="s">
        <v>74</v>
      </c>
      <c r="F60" s="21" t="s">
        <v>1742</v>
      </c>
      <c r="G60" s="24">
        <v>5</v>
      </c>
      <c r="H60" s="26">
        <v>11</v>
      </c>
    </row>
    <row r="61" spans="1:8" ht="12.75">
      <c r="A61" s="24">
        <v>56</v>
      </c>
      <c r="B61" s="21" t="s">
        <v>310</v>
      </c>
      <c r="C61" s="21" t="s">
        <v>311</v>
      </c>
      <c r="D61" s="32" t="s">
        <v>312</v>
      </c>
      <c r="E61" s="24" t="s">
        <v>74</v>
      </c>
      <c r="F61" s="21" t="s">
        <v>260</v>
      </c>
      <c r="G61" s="24">
        <v>5</v>
      </c>
      <c r="H61" s="26">
        <v>10</v>
      </c>
    </row>
    <row r="62" spans="1:8" ht="12.75">
      <c r="A62" s="24">
        <v>57</v>
      </c>
      <c r="B62" s="21" t="s">
        <v>326</v>
      </c>
      <c r="C62" s="21" t="s">
        <v>215</v>
      </c>
      <c r="D62" s="32" t="s">
        <v>277</v>
      </c>
      <c r="E62" s="24" t="s">
        <v>74</v>
      </c>
      <c r="F62" s="21" t="s">
        <v>260</v>
      </c>
      <c r="G62" s="24">
        <v>5</v>
      </c>
      <c r="H62" s="26">
        <v>10</v>
      </c>
    </row>
    <row r="63" spans="1:8" ht="12.75">
      <c r="A63" s="24">
        <v>58</v>
      </c>
      <c r="B63" s="22" t="s">
        <v>615</v>
      </c>
      <c r="C63" s="22" t="s">
        <v>167</v>
      </c>
      <c r="D63" s="22" t="s">
        <v>160</v>
      </c>
      <c r="E63" s="24" t="s">
        <v>74</v>
      </c>
      <c r="F63" s="21" t="s">
        <v>592</v>
      </c>
      <c r="G63" s="24">
        <v>5</v>
      </c>
      <c r="H63" s="26">
        <v>10</v>
      </c>
    </row>
    <row r="64" spans="1:8" ht="12.75">
      <c r="A64" s="24">
        <v>59</v>
      </c>
      <c r="B64" s="21" t="s">
        <v>711</v>
      </c>
      <c r="C64" s="21" t="s">
        <v>712</v>
      </c>
      <c r="D64" s="21" t="s">
        <v>331</v>
      </c>
      <c r="E64" s="24" t="s">
        <v>74</v>
      </c>
      <c r="F64" s="21" t="s">
        <v>702</v>
      </c>
      <c r="G64" s="24">
        <v>5</v>
      </c>
      <c r="H64" s="26">
        <v>10</v>
      </c>
    </row>
    <row r="65" spans="1:8" ht="12.75">
      <c r="A65" s="24">
        <v>60</v>
      </c>
      <c r="B65" s="22" t="s">
        <v>975</v>
      </c>
      <c r="C65" s="22" t="s">
        <v>130</v>
      </c>
      <c r="D65" s="22" t="s">
        <v>475</v>
      </c>
      <c r="E65" s="24" t="s">
        <v>74</v>
      </c>
      <c r="F65" s="21" t="s">
        <v>968</v>
      </c>
      <c r="G65" s="24">
        <v>5</v>
      </c>
      <c r="H65" s="26">
        <v>10</v>
      </c>
    </row>
    <row r="66" spans="1:8" ht="12.75">
      <c r="A66" s="24">
        <v>61</v>
      </c>
      <c r="B66" s="21" t="s">
        <v>1098</v>
      </c>
      <c r="C66" s="21" t="s">
        <v>1099</v>
      </c>
      <c r="D66" s="22" t="s">
        <v>1100</v>
      </c>
      <c r="E66" s="24" t="s">
        <v>74</v>
      </c>
      <c r="F66" s="21" t="s">
        <v>1097</v>
      </c>
      <c r="G66" s="24">
        <v>5</v>
      </c>
      <c r="H66" s="26">
        <v>10</v>
      </c>
    </row>
    <row r="67" spans="1:8" ht="12.75">
      <c r="A67" s="24">
        <v>62</v>
      </c>
      <c r="B67" s="22" t="s">
        <v>1101</v>
      </c>
      <c r="C67" s="22" t="s">
        <v>288</v>
      </c>
      <c r="D67" s="22" t="s">
        <v>117</v>
      </c>
      <c r="E67" s="24" t="s">
        <v>74</v>
      </c>
      <c r="F67" s="21" t="s">
        <v>1097</v>
      </c>
      <c r="G67" s="24">
        <v>5</v>
      </c>
      <c r="H67" s="26">
        <v>10</v>
      </c>
    </row>
    <row r="68" spans="1:8" ht="12.75">
      <c r="A68" s="24">
        <v>63</v>
      </c>
      <c r="B68" s="22" t="s">
        <v>548</v>
      </c>
      <c r="C68" s="22" t="s">
        <v>124</v>
      </c>
      <c r="D68" s="22" t="s">
        <v>1102</v>
      </c>
      <c r="E68" s="24" t="s">
        <v>74</v>
      </c>
      <c r="F68" s="21" t="s">
        <v>1097</v>
      </c>
      <c r="G68" s="24">
        <v>5</v>
      </c>
      <c r="H68" s="26">
        <v>10</v>
      </c>
    </row>
    <row r="69" spans="1:8" ht="12.75">
      <c r="A69" s="24">
        <v>64</v>
      </c>
      <c r="B69" s="22" t="s">
        <v>1233</v>
      </c>
      <c r="C69" s="22" t="s">
        <v>123</v>
      </c>
      <c r="D69" s="22" t="s">
        <v>118</v>
      </c>
      <c r="E69" s="24" t="s">
        <v>74</v>
      </c>
      <c r="F69" s="21" t="s">
        <v>1168</v>
      </c>
      <c r="G69" s="24">
        <v>5</v>
      </c>
      <c r="H69" s="27">
        <v>10</v>
      </c>
    </row>
    <row r="70" spans="1:8" ht="12.75">
      <c r="A70" s="24">
        <v>65</v>
      </c>
      <c r="B70" s="22" t="s">
        <v>1274</v>
      </c>
      <c r="C70" s="22" t="s">
        <v>185</v>
      </c>
      <c r="D70" s="22" t="s">
        <v>131</v>
      </c>
      <c r="E70" s="24" t="s">
        <v>74</v>
      </c>
      <c r="F70" s="21" t="s">
        <v>1832</v>
      </c>
      <c r="G70" s="24">
        <v>5</v>
      </c>
      <c r="H70" s="26">
        <v>10</v>
      </c>
    </row>
    <row r="71" spans="1:8" ht="12.75">
      <c r="A71" s="24">
        <v>66</v>
      </c>
      <c r="B71" s="22" t="s">
        <v>1312</v>
      </c>
      <c r="C71" s="22" t="s">
        <v>393</v>
      </c>
      <c r="D71" s="22" t="s">
        <v>133</v>
      </c>
      <c r="E71" s="24" t="s">
        <v>74</v>
      </c>
      <c r="F71" s="21" t="s">
        <v>1308</v>
      </c>
      <c r="G71" s="24">
        <v>5</v>
      </c>
      <c r="H71" s="26">
        <v>10</v>
      </c>
    </row>
    <row r="72" spans="1:8" ht="12.75">
      <c r="A72" s="24">
        <v>67</v>
      </c>
      <c r="B72" s="21" t="s">
        <v>1360</v>
      </c>
      <c r="C72" s="21" t="s">
        <v>1017</v>
      </c>
      <c r="D72" s="21" t="s">
        <v>170</v>
      </c>
      <c r="E72" s="24" t="s">
        <v>74</v>
      </c>
      <c r="F72" s="21" t="s">
        <v>1358</v>
      </c>
      <c r="G72" s="24">
        <v>5</v>
      </c>
      <c r="H72" s="26">
        <v>10</v>
      </c>
    </row>
    <row r="73" spans="1:8" ht="12.75">
      <c r="A73" s="24">
        <v>68</v>
      </c>
      <c r="B73" s="22" t="s">
        <v>1431</v>
      </c>
      <c r="C73" s="22" t="s">
        <v>741</v>
      </c>
      <c r="D73" s="22" t="s">
        <v>132</v>
      </c>
      <c r="E73" s="24" t="s">
        <v>74</v>
      </c>
      <c r="F73" s="21" t="s">
        <v>1426</v>
      </c>
      <c r="G73" s="24">
        <v>5</v>
      </c>
      <c r="H73" s="26">
        <v>10</v>
      </c>
    </row>
    <row r="74" spans="1:8" ht="12.75">
      <c r="A74" s="24">
        <v>69</v>
      </c>
      <c r="B74" s="22" t="s">
        <v>740</v>
      </c>
      <c r="C74" s="22" t="s">
        <v>123</v>
      </c>
      <c r="D74" s="22" t="s">
        <v>122</v>
      </c>
      <c r="E74" s="24" t="s">
        <v>74</v>
      </c>
      <c r="F74" s="21" t="s">
        <v>1426</v>
      </c>
      <c r="G74" s="24">
        <v>5</v>
      </c>
      <c r="H74" s="26">
        <v>10</v>
      </c>
    </row>
    <row r="75" spans="1:8" ht="12.75">
      <c r="A75" s="24">
        <v>70</v>
      </c>
      <c r="B75" s="22" t="s">
        <v>1432</v>
      </c>
      <c r="C75" s="22" t="s">
        <v>219</v>
      </c>
      <c r="D75" s="22" t="s">
        <v>312</v>
      </c>
      <c r="E75" s="24" t="s">
        <v>74</v>
      </c>
      <c r="F75" s="21" t="s">
        <v>1426</v>
      </c>
      <c r="G75" s="24">
        <v>5</v>
      </c>
      <c r="H75" s="26">
        <v>10</v>
      </c>
    </row>
    <row r="76" spans="1:8" ht="12.75">
      <c r="A76" s="24">
        <v>71</v>
      </c>
      <c r="B76" s="22" t="s">
        <v>1595</v>
      </c>
      <c r="C76" s="22" t="s">
        <v>1159</v>
      </c>
      <c r="D76" s="22" t="s">
        <v>126</v>
      </c>
      <c r="E76" s="24" t="s">
        <v>74</v>
      </c>
      <c r="F76" s="21" t="s">
        <v>1592</v>
      </c>
      <c r="G76" s="24">
        <v>5</v>
      </c>
      <c r="H76" s="26">
        <v>10</v>
      </c>
    </row>
    <row r="77" spans="1:8" ht="12.75">
      <c r="A77" s="24">
        <v>72</v>
      </c>
      <c r="B77" s="21" t="s">
        <v>1751</v>
      </c>
      <c r="C77" s="21" t="s">
        <v>523</v>
      </c>
      <c r="D77" s="21" t="s">
        <v>151</v>
      </c>
      <c r="E77" s="24" t="s">
        <v>74</v>
      </c>
      <c r="F77" s="21" t="s">
        <v>1742</v>
      </c>
      <c r="G77" s="24">
        <v>5</v>
      </c>
      <c r="H77" s="26">
        <v>10</v>
      </c>
    </row>
    <row r="78" spans="1:8" ht="12.75">
      <c r="A78" s="24">
        <v>73</v>
      </c>
      <c r="B78" s="22" t="s">
        <v>1752</v>
      </c>
      <c r="C78" s="21" t="s">
        <v>1121</v>
      </c>
      <c r="D78" s="21" t="s">
        <v>120</v>
      </c>
      <c r="E78" s="24" t="s">
        <v>74</v>
      </c>
      <c r="F78" s="21" t="s">
        <v>1742</v>
      </c>
      <c r="G78" s="24">
        <v>5</v>
      </c>
      <c r="H78" s="26">
        <v>10</v>
      </c>
    </row>
    <row r="79" spans="1:8" ht="12.75">
      <c r="A79" s="24">
        <v>74</v>
      </c>
      <c r="B79" s="21" t="s">
        <v>1753</v>
      </c>
      <c r="C79" s="21" t="s">
        <v>461</v>
      </c>
      <c r="D79" s="21" t="s">
        <v>119</v>
      </c>
      <c r="E79" s="24" t="s">
        <v>74</v>
      </c>
      <c r="F79" s="21" t="s">
        <v>1742</v>
      </c>
      <c r="G79" s="24">
        <v>5</v>
      </c>
      <c r="H79" s="26">
        <v>10</v>
      </c>
    </row>
    <row r="80" spans="1:8" ht="12.75">
      <c r="A80" s="24">
        <v>75</v>
      </c>
      <c r="B80" s="21" t="s">
        <v>299</v>
      </c>
      <c r="C80" s="21" t="s">
        <v>130</v>
      </c>
      <c r="D80" s="32" t="s">
        <v>280</v>
      </c>
      <c r="E80" s="24" t="s">
        <v>74</v>
      </c>
      <c r="F80" s="21" t="s">
        <v>260</v>
      </c>
      <c r="G80" s="24">
        <v>5</v>
      </c>
      <c r="H80" s="26">
        <v>9</v>
      </c>
    </row>
    <row r="81" spans="1:8" ht="12.75">
      <c r="A81" s="24">
        <v>76</v>
      </c>
      <c r="B81" s="21" t="s">
        <v>319</v>
      </c>
      <c r="C81" s="21" t="s">
        <v>320</v>
      </c>
      <c r="D81" s="32" t="s">
        <v>321</v>
      </c>
      <c r="E81" s="24" t="s">
        <v>74</v>
      </c>
      <c r="F81" s="21" t="s">
        <v>260</v>
      </c>
      <c r="G81" s="24">
        <v>5</v>
      </c>
      <c r="H81" s="26">
        <v>9</v>
      </c>
    </row>
    <row r="82" spans="1:8" ht="12.75">
      <c r="A82" s="24">
        <v>77</v>
      </c>
      <c r="B82" s="21" t="s">
        <v>323</v>
      </c>
      <c r="C82" s="21" t="s">
        <v>324</v>
      </c>
      <c r="D82" s="32" t="s">
        <v>240</v>
      </c>
      <c r="E82" s="24" t="s">
        <v>74</v>
      </c>
      <c r="F82" s="21" t="s">
        <v>260</v>
      </c>
      <c r="G82" s="24">
        <v>5</v>
      </c>
      <c r="H82" s="26">
        <v>9</v>
      </c>
    </row>
    <row r="83" spans="1:8" ht="12.75">
      <c r="A83" s="24">
        <v>78</v>
      </c>
      <c r="B83" s="22" t="s">
        <v>593</v>
      </c>
      <c r="C83" s="22" t="s">
        <v>594</v>
      </c>
      <c r="D83" s="22" t="s">
        <v>595</v>
      </c>
      <c r="E83" s="24" t="s">
        <v>74</v>
      </c>
      <c r="F83" s="21" t="s">
        <v>592</v>
      </c>
      <c r="G83" s="24">
        <v>5</v>
      </c>
      <c r="H83" s="26">
        <v>9</v>
      </c>
    </row>
    <row r="84" spans="1:8" ht="12.75">
      <c r="A84" s="24">
        <v>79</v>
      </c>
      <c r="B84" s="22" t="s">
        <v>596</v>
      </c>
      <c r="C84" s="22" t="s">
        <v>155</v>
      </c>
      <c r="D84" s="22" t="s">
        <v>597</v>
      </c>
      <c r="E84" s="24" t="s">
        <v>74</v>
      </c>
      <c r="F84" s="21" t="s">
        <v>592</v>
      </c>
      <c r="G84" s="24">
        <v>5</v>
      </c>
      <c r="H84" s="26">
        <v>9</v>
      </c>
    </row>
    <row r="85" spans="1:8" ht="12.75">
      <c r="A85" s="24">
        <v>80</v>
      </c>
      <c r="B85" s="22" t="s">
        <v>603</v>
      </c>
      <c r="C85" s="22" t="s">
        <v>123</v>
      </c>
      <c r="D85" s="22" t="s">
        <v>521</v>
      </c>
      <c r="E85" s="24" t="s">
        <v>74</v>
      </c>
      <c r="F85" s="21" t="s">
        <v>592</v>
      </c>
      <c r="G85" s="24">
        <v>5</v>
      </c>
      <c r="H85" s="26">
        <v>9</v>
      </c>
    </row>
    <row r="86" spans="1:8" ht="12.75">
      <c r="A86" s="24">
        <v>81</v>
      </c>
      <c r="B86" s="22" t="s">
        <v>604</v>
      </c>
      <c r="C86" s="22" t="s">
        <v>18</v>
      </c>
      <c r="D86" s="22" t="s">
        <v>605</v>
      </c>
      <c r="E86" s="24" t="s">
        <v>74</v>
      </c>
      <c r="F86" s="21" t="s">
        <v>592</v>
      </c>
      <c r="G86" s="24">
        <v>5</v>
      </c>
      <c r="H86" s="26">
        <v>9</v>
      </c>
    </row>
    <row r="87" spans="1:8" ht="12.75">
      <c r="A87" s="24">
        <v>82</v>
      </c>
      <c r="B87" s="21" t="s">
        <v>713</v>
      </c>
      <c r="C87" s="21" t="s">
        <v>714</v>
      </c>
      <c r="D87" s="21" t="s">
        <v>404</v>
      </c>
      <c r="E87" s="24" t="s">
        <v>74</v>
      </c>
      <c r="F87" s="21" t="s">
        <v>702</v>
      </c>
      <c r="G87" s="24">
        <v>5</v>
      </c>
      <c r="H87" s="26">
        <v>9</v>
      </c>
    </row>
    <row r="88" spans="1:8" ht="12.75">
      <c r="A88" s="24">
        <v>83</v>
      </c>
      <c r="B88" s="21" t="s">
        <v>715</v>
      </c>
      <c r="C88" s="22" t="s">
        <v>251</v>
      </c>
      <c r="D88" s="22" t="s">
        <v>19</v>
      </c>
      <c r="E88" s="24" t="s">
        <v>74</v>
      </c>
      <c r="F88" s="21" t="s">
        <v>702</v>
      </c>
      <c r="G88" s="24">
        <v>5</v>
      </c>
      <c r="H88" s="26">
        <v>9</v>
      </c>
    </row>
    <row r="89" spans="1:8" ht="12.75">
      <c r="A89" s="24">
        <v>84</v>
      </c>
      <c r="B89" s="21" t="s">
        <v>716</v>
      </c>
      <c r="C89" s="22" t="s">
        <v>153</v>
      </c>
      <c r="D89" s="22" t="s">
        <v>119</v>
      </c>
      <c r="E89" s="24" t="s">
        <v>74</v>
      </c>
      <c r="F89" s="21" t="s">
        <v>702</v>
      </c>
      <c r="G89" s="24">
        <v>5</v>
      </c>
      <c r="H89" s="26">
        <v>9</v>
      </c>
    </row>
    <row r="90" spans="1:8" ht="12.75">
      <c r="A90" s="24">
        <v>85</v>
      </c>
      <c r="B90" s="22" t="s">
        <v>1060</v>
      </c>
      <c r="C90" s="22" t="s">
        <v>535</v>
      </c>
      <c r="D90" s="22" t="s">
        <v>133</v>
      </c>
      <c r="E90" s="24" t="s">
        <v>74</v>
      </c>
      <c r="F90" s="21" t="s">
        <v>1054</v>
      </c>
      <c r="G90" s="24">
        <v>5</v>
      </c>
      <c r="H90" s="26">
        <v>9</v>
      </c>
    </row>
    <row r="91" spans="1:8" ht="12.75">
      <c r="A91" s="24">
        <v>86</v>
      </c>
      <c r="B91" s="22" t="s">
        <v>1103</v>
      </c>
      <c r="C91" s="22" t="s">
        <v>181</v>
      </c>
      <c r="D91" s="22" t="s">
        <v>132</v>
      </c>
      <c r="E91" s="24" t="s">
        <v>74</v>
      </c>
      <c r="F91" s="21" t="s">
        <v>1097</v>
      </c>
      <c r="G91" s="24">
        <v>5</v>
      </c>
      <c r="H91" s="26">
        <v>9</v>
      </c>
    </row>
    <row r="92" spans="1:8" ht="12.75">
      <c r="A92" s="24">
        <v>87</v>
      </c>
      <c r="B92" s="22" t="s">
        <v>1234</v>
      </c>
      <c r="C92" s="22" t="s">
        <v>124</v>
      </c>
      <c r="D92" s="22" t="s">
        <v>312</v>
      </c>
      <c r="E92" s="24" t="s">
        <v>74</v>
      </c>
      <c r="F92" s="21" t="s">
        <v>1168</v>
      </c>
      <c r="G92" s="24">
        <v>5</v>
      </c>
      <c r="H92" s="27">
        <v>9</v>
      </c>
    </row>
    <row r="93" spans="1:8" ht="12.75">
      <c r="A93" s="24">
        <v>88</v>
      </c>
      <c r="B93" s="22" t="s">
        <v>1273</v>
      </c>
      <c r="C93" s="22" t="s">
        <v>443</v>
      </c>
      <c r="D93" s="22" t="s">
        <v>133</v>
      </c>
      <c r="E93" s="24" t="s">
        <v>74</v>
      </c>
      <c r="F93" s="21" t="s">
        <v>1832</v>
      </c>
      <c r="G93" s="24">
        <v>5</v>
      </c>
      <c r="H93" s="26">
        <v>9</v>
      </c>
    </row>
    <row r="94" spans="1:8" ht="12.75">
      <c r="A94" s="24">
        <v>89</v>
      </c>
      <c r="B94" s="21" t="s">
        <v>1361</v>
      </c>
      <c r="C94" s="21" t="s">
        <v>465</v>
      </c>
      <c r="D94" s="21" t="s">
        <v>331</v>
      </c>
      <c r="E94" s="24" t="s">
        <v>74</v>
      </c>
      <c r="F94" s="21" t="s">
        <v>1358</v>
      </c>
      <c r="G94" s="24">
        <v>5</v>
      </c>
      <c r="H94" s="26">
        <v>9</v>
      </c>
    </row>
    <row r="95" spans="1:8" ht="12.75">
      <c r="A95" s="24">
        <v>90</v>
      </c>
      <c r="B95" s="21" t="s">
        <v>1433</v>
      </c>
      <c r="C95" s="22" t="s">
        <v>1434</v>
      </c>
      <c r="D95" s="22" t="s">
        <v>312</v>
      </c>
      <c r="E95" s="24" t="s">
        <v>74</v>
      </c>
      <c r="F95" s="21" t="s">
        <v>1426</v>
      </c>
      <c r="G95" s="24">
        <v>5</v>
      </c>
      <c r="H95" s="26">
        <v>9</v>
      </c>
    </row>
    <row r="96" spans="1:8" ht="12.75">
      <c r="A96" s="24">
        <v>91</v>
      </c>
      <c r="B96" s="22" t="s">
        <v>1435</v>
      </c>
      <c r="C96" s="22" t="s">
        <v>708</v>
      </c>
      <c r="D96" s="22" t="s">
        <v>122</v>
      </c>
      <c r="E96" s="24" t="s">
        <v>74</v>
      </c>
      <c r="F96" s="21" t="s">
        <v>1426</v>
      </c>
      <c r="G96" s="24">
        <v>5</v>
      </c>
      <c r="H96" s="26">
        <v>9</v>
      </c>
    </row>
    <row r="97" spans="1:8" ht="12.75">
      <c r="A97" s="24">
        <v>92</v>
      </c>
      <c r="B97" s="22" t="s">
        <v>1436</v>
      </c>
      <c r="C97" s="22" t="s">
        <v>1437</v>
      </c>
      <c r="D97" s="22" t="s">
        <v>1438</v>
      </c>
      <c r="E97" s="24" t="s">
        <v>74</v>
      </c>
      <c r="F97" s="21" t="s">
        <v>1426</v>
      </c>
      <c r="G97" s="24">
        <v>5</v>
      </c>
      <c r="H97" s="26">
        <v>9</v>
      </c>
    </row>
    <row r="98" spans="1:8" ht="12.75">
      <c r="A98" s="24">
        <v>93</v>
      </c>
      <c r="B98" s="34" t="s">
        <v>1439</v>
      </c>
      <c r="C98" s="34" t="s">
        <v>314</v>
      </c>
      <c r="D98" s="34" t="s">
        <v>160</v>
      </c>
      <c r="E98" s="24" t="s">
        <v>74</v>
      </c>
      <c r="F98" s="21" t="s">
        <v>1426</v>
      </c>
      <c r="G98" s="24">
        <v>5</v>
      </c>
      <c r="H98" s="26">
        <v>9</v>
      </c>
    </row>
    <row r="99" spans="1:8" ht="12.75">
      <c r="A99" s="24">
        <v>94</v>
      </c>
      <c r="B99" s="22" t="s">
        <v>831</v>
      </c>
      <c r="C99" s="22" t="s">
        <v>239</v>
      </c>
      <c r="D99" s="22" t="s">
        <v>131</v>
      </c>
      <c r="E99" s="24" t="s">
        <v>74</v>
      </c>
      <c r="F99" s="21" t="s">
        <v>1426</v>
      </c>
      <c r="G99" s="24">
        <v>5</v>
      </c>
      <c r="H99" s="26">
        <v>9</v>
      </c>
    </row>
    <row r="100" spans="1:8" ht="12.75">
      <c r="A100" s="24">
        <v>95</v>
      </c>
      <c r="B100" s="22" t="s">
        <v>1440</v>
      </c>
      <c r="C100" s="22" t="s">
        <v>125</v>
      </c>
      <c r="D100" s="22" t="s">
        <v>122</v>
      </c>
      <c r="E100" s="24" t="s">
        <v>74</v>
      </c>
      <c r="F100" s="21" t="s">
        <v>1426</v>
      </c>
      <c r="G100" s="24">
        <v>5</v>
      </c>
      <c r="H100" s="26">
        <v>9</v>
      </c>
    </row>
    <row r="101" spans="1:8" ht="12.75">
      <c r="A101" s="24">
        <v>96</v>
      </c>
      <c r="B101" s="21" t="s">
        <v>1596</v>
      </c>
      <c r="C101" s="21" t="s">
        <v>148</v>
      </c>
      <c r="D101" s="21" t="s">
        <v>133</v>
      </c>
      <c r="E101" s="24" t="s">
        <v>74</v>
      </c>
      <c r="F101" s="21" t="s">
        <v>1592</v>
      </c>
      <c r="G101" s="24">
        <v>5</v>
      </c>
      <c r="H101" s="26">
        <v>9</v>
      </c>
    </row>
    <row r="102" spans="1:8" ht="12.75">
      <c r="A102" s="24">
        <v>97</v>
      </c>
      <c r="B102" s="21" t="s">
        <v>1597</v>
      </c>
      <c r="C102" s="21" t="s">
        <v>219</v>
      </c>
      <c r="D102" s="21" t="s">
        <v>743</v>
      </c>
      <c r="E102" s="24" t="s">
        <v>74</v>
      </c>
      <c r="F102" s="21" t="s">
        <v>1592</v>
      </c>
      <c r="G102" s="24">
        <v>5</v>
      </c>
      <c r="H102" s="26">
        <v>9</v>
      </c>
    </row>
    <row r="103" spans="1:8" ht="12.75">
      <c r="A103" s="24">
        <v>98</v>
      </c>
      <c r="B103" s="21" t="s">
        <v>1754</v>
      </c>
      <c r="C103" s="21" t="s">
        <v>704</v>
      </c>
      <c r="D103" s="21" t="s">
        <v>517</v>
      </c>
      <c r="E103" s="24" t="s">
        <v>74</v>
      </c>
      <c r="F103" s="21" t="s">
        <v>1742</v>
      </c>
      <c r="G103" s="24">
        <v>5</v>
      </c>
      <c r="H103" s="26">
        <v>9</v>
      </c>
    </row>
    <row r="104" spans="1:8" ht="12.75">
      <c r="A104" s="24">
        <v>99</v>
      </c>
      <c r="B104" s="21" t="s">
        <v>261</v>
      </c>
      <c r="C104" s="21" t="s">
        <v>262</v>
      </c>
      <c r="D104" s="32" t="s">
        <v>263</v>
      </c>
      <c r="E104" s="24" t="s">
        <v>74</v>
      </c>
      <c r="F104" s="21" t="s">
        <v>260</v>
      </c>
      <c r="G104" s="24">
        <v>5</v>
      </c>
      <c r="H104" s="26">
        <v>8</v>
      </c>
    </row>
    <row r="105" spans="1:8" ht="12.75">
      <c r="A105" s="24">
        <v>100</v>
      </c>
      <c r="B105" s="21" t="s">
        <v>322</v>
      </c>
      <c r="C105" s="21" t="s">
        <v>135</v>
      </c>
      <c r="D105" s="32" t="s">
        <v>121</v>
      </c>
      <c r="E105" s="24" t="s">
        <v>74</v>
      </c>
      <c r="F105" s="21" t="s">
        <v>260</v>
      </c>
      <c r="G105" s="24">
        <v>5</v>
      </c>
      <c r="H105" s="26">
        <v>8</v>
      </c>
    </row>
    <row r="106" spans="1:8" ht="12.75">
      <c r="A106" s="24">
        <v>101</v>
      </c>
      <c r="B106" s="21" t="s">
        <v>717</v>
      </c>
      <c r="C106" s="22" t="s">
        <v>18</v>
      </c>
      <c r="D106" s="22" t="s">
        <v>206</v>
      </c>
      <c r="E106" s="24" t="s">
        <v>74</v>
      </c>
      <c r="F106" s="21" t="s">
        <v>702</v>
      </c>
      <c r="G106" s="24">
        <v>5</v>
      </c>
      <c r="H106" s="26">
        <v>8</v>
      </c>
    </row>
    <row r="107" spans="1:8" ht="12.75">
      <c r="A107" s="24">
        <v>102</v>
      </c>
      <c r="B107" s="22" t="s">
        <v>897</v>
      </c>
      <c r="C107" s="22" t="s">
        <v>282</v>
      </c>
      <c r="D107" s="22" t="s">
        <v>212</v>
      </c>
      <c r="E107" s="24" t="s">
        <v>74</v>
      </c>
      <c r="F107" s="21" t="s">
        <v>1831</v>
      </c>
      <c r="G107" s="24">
        <v>5</v>
      </c>
      <c r="H107" s="26">
        <v>8</v>
      </c>
    </row>
    <row r="108" spans="1:8" ht="12.75">
      <c r="A108" s="24">
        <v>103</v>
      </c>
      <c r="B108" s="22" t="s">
        <v>976</v>
      </c>
      <c r="C108" s="22" t="s">
        <v>18</v>
      </c>
      <c r="D108" s="22" t="s">
        <v>277</v>
      </c>
      <c r="E108" s="24" t="s">
        <v>74</v>
      </c>
      <c r="F108" s="21" t="s">
        <v>968</v>
      </c>
      <c r="G108" s="24">
        <v>5</v>
      </c>
      <c r="H108" s="26">
        <v>8</v>
      </c>
    </row>
    <row r="109" spans="1:8" ht="12.75">
      <c r="A109" s="24">
        <v>104</v>
      </c>
      <c r="B109" s="33" t="s">
        <v>1104</v>
      </c>
      <c r="C109" s="21" t="s">
        <v>1105</v>
      </c>
      <c r="D109" s="22" t="s">
        <v>1106</v>
      </c>
      <c r="E109" s="24" t="s">
        <v>74</v>
      </c>
      <c r="F109" s="21" t="s">
        <v>1097</v>
      </c>
      <c r="G109" s="24">
        <v>5</v>
      </c>
      <c r="H109" s="26">
        <v>8</v>
      </c>
    </row>
    <row r="110" spans="1:8" ht="12.75">
      <c r="A110" s="24">
        <v>105</v>
      </c>
      <c r="B110" s="22" t="s">
        <v>1235</v>
      </c>
      <c r="C110" s="22" t="s">
        <v>167</v>
      </c>
      <c r="D110" s="22" t="s">
        <v>160</v>
      </c>
      <c r="E110" s="24" t="s">
        <v>74</v>
      </c>
      <c r="F110" s="21" t="s">
        <v>1168</v>
      </c>
      <c r="G110" s="24">
        <v>5</v>
      </c>
      <c r="H110" s="27">
        <v>8</v>
      </c>
    </row>
    <row r="111" spans="1:8" ht="12.75">
      <c r="A111" s="24">
        <v>106</v>
      </c>
      <c r="B111" s="22" t="s">
        <v>1246</v>
      </c>
      <c r="C111" s="22" t="s">
        <v>408</v>
      </c>
      <c r="D111" s="22" t="s">
        <v>118</v>
      </c>
      <c r="E111" s="24" t="s">
        <v>74</v>
      </c>
      <c r="F111" s="21" t="s">
        <v>1244</v>
      </c>
      <c r="G111" s="24">
        <v>5</v>
      </c>
      <c r="H111" s="26">
        <v>8</v>
      </c>
    </row>
    <row r="112" spans="1:8" ht="12.75">
      <c r="A112" s="24">
        <v>107</v>
      </c>
      <c r="B112" s="22" t="s">
        <v>1272</v>
      </c>
      <c r="C112" s="22" t="s">
        <v>210</v>
      </c>
      <c r="D112" s="22" t="s">
        <v>734</v>
      </c>
      <c r="E112" s="24" t="s">
        <v>74</v>
      </c>
      <c r="F112" s="21" t="s">
        <v>1832</v>
      </c>
      <c r="G112" s="24">
        <v>5</v>
      </c>
      <c r="H112" s="26">
        <v>8</v>
      </c>
    </row>
    <row r="113" spans="1:8" ht="12.75">
      <c r="A113" s="24">
        <v>108</v>
      </c>
      <c r="B113" s="22" t="s">
        <v>17</v>
      </c>
      <c r="C113" s="22" t="s">
        <v>242</v>
      </c>
      <c r="D113" s="22" t="s">
        <v>277</v>
      </c>
      <c r="E113" s="24" t="s">
        <v>74</v>
      </c>
      <c r="F113" s="21" t="s">
        <v>1832</v>
      </c>
      <c r="G113" s="24">
        <v>5</v>
      </c>
      <c r="H113" s="26">
        <v>8</v>
      </c>
    </row>
    <row r="114" spans="1:8" ht="12.75">
      <c r="A114" s="24">
        <v>109</v>
      </c>
      <c r="B114" s="21" t="s">
        <v>1362</v>
      </c>
      <c r="C114" s="21" t="s">
        <v>754</v>
      </c>
      <c r="D114" s="21" t="s">
        <v>331</v>
      </c>
      <c r="E114" s="24" t="s">
        <v>74</v>
      </c>
      <c r="F114" s="21" t="s">
        <v>1358</v>
      </c>
      <c r="G114" s="24">
        <v>5</v>
      </c>
      <c r="H114" s="26">
        <v>8</v>
      </c>
    </row>
    <row r="115" spans="1:8" ht="12.75">
      <c r="A115" s="24">
        <v>110</v>
      </c>
      <c r="B115" s="21" t="s">
        <v>1363</v>
      </c>
      <c r="C115" s="21" t="s">
        <v>150</v>
      </c>
      <c r="D115" s="21" t="s">
        <v>118</v>
      </c>
      <c r="E115" s="24" t="s">
        <v>74</v>
      </c>
      <c r="F115" s="21" t="s">
        <v>1358</v>
      </c>
      <c r="G115" s="24">
        <v>5</v>
      </c>
      <c r="H115" s="26">
        <v>8</v>
      </c>
    </row>
    <row r="116" spans="1:8" ht="12.75">
      <c r="A116" s="24">
        <v>111</v>
      </c>
      <c r="B116" s="22" t="s">
        <v>1441</v>
      </c>
      <c r="C116" s="22" t="s">
        <v>352</v>
      </c>
      <c r="D116" s="22" t="s">
        <v>121</v>
      </c>
      <c r="E116" s="24" t="s">
        <v>74</v>
      </c>
      <c r="F116" s="21" t="s">
        <v>1426</v>
      </c>
      <c r="G116" s="24">
        <v>5</v>
      </c>
      <c r="H116" s="26">
        <v>8</v>
      </c>
    </row>
    <row r="117" spans="1:8" ht="12.75">
      <c r="A117" s="24">
        <v>112</v>
      </c>
      <c r="B117" s="22" t="s">
        <v>1442</v>
      </c>
      <c r="C117" s="22" t="s">
        <v>693</v>
      </c>
      <c r="D117" s="22" t="s">
        <v>131</v>
      </c>
      <c r="E117" s="24" t="s">
        <v>74</v>
      </c>
      <c r="F117" s="21" t="s">
        <v>1426</v>
      </c>
      <c r="G117" s="24">
        <v>5</v>
      </c>
      <c r="H117" s="26">
        <v>8</v>
      </c>
    </row>
    <row r="118" spans="1:8" ht="12.75">
      <c r="A118" s="24">
        <v>113</v>
      </c>
      <c r="B118" s="21" t="s">
        <v>278</v>
      </c>
      <c r="C118" s="21" t="s">
        <v>279</v>
      </c>
      <c r="D118" s="32" t="s">
        <v>280</v>
      </c>
      <c r="E118" s="24" t="s">
        <v>74</v>
      </c>
      <c r="F118" s="21" t="s">
        <v>260</v>
      </c>
      <c r="G118" s="24">
        <v>5</v>
      </c>
      <c r="H118" s="26">
        <v>7</v>
      </c>
    </row>
    <row r="119" spans="1:8" ht="12.75">
      <c r="A119" s="24">
        <v>114</v>
      </c>
      <c r="B119" s="21" t="s">
        <v>291</v>
      </c>
      <c r="C119" s="21" t="s">
        <v>292</v>
      </c>
      <c r="D119" s="32" t="s">
        <v>151</v>
      </c>
      <c r="E119" s="24" t="s">
        <v>74</v>
      </c>
      <c r="F119" s="21" t="s">
        <v>260</v>
      </c>
      <c r="G119" s="24">
        <v>5</v>
      </c>
      <c r="H119" s="26">
        <v>7</v>
      </c>
    </row>
    <row r="120" spans="1:8" ht="12.75">
      <c r="A120" s="24">
        <v>115</v>
      </c>
      <c r="B120" s="21" t="s">
        <v>300</v>
      </c>
      <c r="C120" s="21" t="s">
        <v>301</v>
      </c>
      <c r="D120" s="32" t="s">
        <v>170</v>
      </c>
      <c r="E120" s="24" t="s">
        <v>74</v>
      </c>
      <c r="F120" s="21" t="s">
        <v>260</v>
      </c>
      <c r="G120" s="24">
        <v>5</v>
      </c>
      <c r="H120" s="26">
        <v>7</v>
      </c>
    </row>
    <row r="121" spans="1:8" ht="12.75">
      <c r="A121" s="24">
        <v>116</v>
      </c>
      <c r="B121" s="21" t="s">
        <v>307</v>
      </c>
      <c r="C121" s="21" t="s">
        <v>124</v>
      </c>
      <c r="D121" s="32" t="s">
        <v>120</v>
      </c>
      <c r="E121" s="24" t="s">
        <v>74</v>
      </c>
      <c r="F121" s="21" t="s">
        <v>260</v>
      </c>
      <c r="G121" s="24">
        <v>5</v>
      </c>
      <c r="H121" s="26">
        <v>7</v>
      </c>
    </row>
    <row r="122" spans="1:8" ht="12.75">
      <c r="A122" s="24">
        <v>117</v>
      </c>
      <c r="B122" s="21" t="s">
        <v>317</v>
      </c>
      <c r="C122" s="21" t="s">
        <v>318</v>
      </c>
      <c r="D122" s="32" t="s">
        <v>19</v>
      </c>
      <c r="E122" s="24" t="s">
        <v>74</v>
      </c>
      <c r="F122" s="21" t="s">
        <v>260</v>
      </c>
      <c r="G122" s="24">
        <v>5</v>
      </c>
      <c r="H122" s="26">
        <v>7</v>
      </c>
    </row>
    <row r="123" spans="1:8" ht="12.75">
      <c r="A123" s="24">
        <v>118</v>
      </c>
      <c r="B123" s="21" t="s">
        <v>325</v>
      </c>
      <c r="C123" s="21" t="s">
        <v>316</v>
      </c>
      <c r="D123" s="32" t="s">
        <v>160</v>
      </c>
      <c r="E123" s="24" t="s">
        <v>74</v>
      </c>
      <c r="F123" s="21" t="s">
        <v>260</v>
      </c>
      <c r="G123" s="24">
        <v>5</v>
      </c>
      <c r="H123" s="26">
        <v>7</v>
      </c>
    </row>
    <row r="124" spans="1:8" ht="12.75">
      <c r="A124" s="24">
        <v>119</v>
      </c>
      <c r="B124" s="22" t="s">
        <v>610</v>
      </c>
      <c r="C124" s="22" t="s">
        <v>123</v>
      </c>
      <c r="D124" s="22" t="s">
        <v>118</v>
      </c>
      <c r="E124" s="24" t="s">
        <v>74</v>
      </c>
      <c r="F124" s="21" t="s">
        <v>592</v>
      </c>
      <c r="G124" s="24">
        <v>5</v>
      </c>
      <c r="H124" s="26">
        <v>7</v>
      </c>
    </row>
    <row r="125" spans="1:8" ht="12.75">
      <c r="A125" s="24">
        <v>120</v>
      </c>
      <c r="B125" s="22" t="s">
        <v>616</v>
      </c>
      <c r="C125" s="22" t="s">
        <v>617</v>
      </c>
      <c r="D125" s="22" t="s">
        <v>140</v>
      </c>
      <c r="E125" s="24" t="s">
        <v>74</v>
      </c>
      <c r="F125" s="21" t="s">
        <v>592</v>
      </c>
      <c r="G125" s="24">
        <v>5</v>
      </c>
      <c r="H125" s="26">
        <v>7</v>
      </c>
    </row>
    <row r="126" spans="1:8" ht="12.75">
      <c r="A126" s="24">
        <v>121</v>
      </c>
      <c r="B126" s="22" t="s">
        <v>977</v>
      </c>
      <c r="C126" s="22" t="s">
        <v>288</v>
      </c>
      <c r="D126" s="22" t="s">
        <v>468</v>
      </c>
      <c r="E126" s="24" t="s">
        <v>74</v>
      </c>
      <c r="F126" s="21" t="s">
        <v>968</v>
      </c>
      <c r="G126" s="24">
        <v>5</v>
      </c>
      <c r="H126" s="26">
        <v>7</v>
      </c>
    </row>
    <row r="127" spans="1:8" ht="12.75">
      <c r="A127" s="24">
        <v>122</v>
      </c>
      <c r="B127" s="22" t="s">
        <v>978</v>
      </c>
      <c r="C127" s="22" t="s">
        <v>614</v>
      </c>
      <c r="D127" s="22" t="s">
        <v>186</v>
      </c>
      <c r="E127" s="24" t="s">
        <v>74</v>
      </c>
      <c r="F127" s="21" t="s">
        <v>968</v>
      </c>
      <c r="G127" s="24">
        <v>5</v>
      </c>
      <c r="H127" s="26">
        <v>7</v>
      </c>
    </row>
    <row r="128" spans="1:8" ht="12.75">
      <c r="A128" s="24">
        <v>123</v>
      </c>
      <c r="B128" s="22" t="s">
        <v>1236</v>
      </c>
      <c r="C128" s="22" t="s">
        <v>282</v>
      </c>
      <c r="D128" s="22" t="s">
        <v>526</v>
      </c>
      <c r="E128" s="24" t="s">
        <v>74</v>
      </c>
      <c r="F128" s="21" t="s">
        <v>1168</v>
      </c>
      <c r="G128" s="24">
        <v>5</v>
      </c>
      <c r="H128" s="27">
        <v>7</v>
      </c>
    </row>
    <row r="129" spans="1:8" ht="12.75">
      <c r="A129" s="24">
        <v>124</v>
      </c>
      <c r="B129" s="22" t="s">
        <v>1247</v>
      </c>
      <c r="C129" s="22" t="s">
        <v>219</v>
      </c>
      <c r="D129" s="22" t="s">
        <v>122</v>
      </c>
      <c r="E129" s="24" t="s">
        <v>74</v>
      </c>
      <c r="F129" s="21" t="s">
        <v>1244</v>
      </c>
      <c r="G129" s="24">
        <v>5</v>
      </c>
      <c r="H129" s="26">
        <v>7</v>
      </c>
    </row>
    <row r="130" spans="1:8" ht="12.75">
      <c r="A130" s="24">
        <v>125</v>
      </c>
      <c r="B130" s="22" t="s">
        <v>1248</v>
      </c>
      <c r="C130" s="22" t="s">
        <v>443</v>
      </c>
      <c r="D130" s="22" t="s">
        <v>517</v>
      </c>
      <c r="E130" s="24" t="s">
        <v>74</v>
      </c>
      <c r="F130" s="21" t="s">
        <v>1244</v>
      </c>
      <c r="G130" s="24">
        <v>5</v>
      </c>
      <c r="H130" s="26">
        <v>7</v>
      </c>
    </row>
    <row r="131" spans="1:8" ht="12.75">
      <c r="A131" s="24">
        <v>126</v>
      </c>
      <c r="B131" s="22" t="s">
        <v>864</v>
      </c>
      <c r="C131" s="22" t="s">
        <v>242</v>
      </c>
      <c r="D131" s="22" t="s">
        <v>475</v>
      </c>
      <c r="E131" s="24" t="s">
        <v>74</v>
      </c>
      <c r="F131" s="21" t="s">
        <v>1832</v>
      </c>
      <c r="G131" s="24">
        <v>5</v>
      </c>
      <c r="H131" s="26">
        <v>7</v>
      </c>
    </row>
    <row r="132" spans="1:8" ht="12.75">
      <c r="A132" s="24">
        <v>127</v>
      </c>
      <c r="B132" s="22" t="s">
        <v>1270</v>
      </c>
      <c r="C132" s="22" t="s">
        <v>1271</v>
      </c>
      <c r="D132" s="22" t="s">
        <v>133</v>
      </c>
      <c r="E132" s="24" t="s">
        <v>74</v>
      </c>
      <c r="F132" s="21" t="s">
        <v>1832</v>
      </c>
      <c r="G132" s="24">
        <v>5</v>
      </c>
      <c r="H132" s="26">
        <v>7</v>
      </c>
    </row>
    <row r="133" spans="1:8" ht="12.75">
      <c r="A133" s="24">
        <v>128</v>
      </c>
      <c r="B133" s="22" t="s">
        <v>1313</v>
      </c>
      <c r="C133" s="22" t="s">
        <v>614</v>
      </c>
      <c r="D133" s="22" t="s">
        <v>418</v>
      </c>
      <c r="E133" s="24" t="s">
        <v>74</v>
      </c>
      <c r="F133" s="21" t="s">
        <v>1308</v>
      </c>
      <c r="G133" s="24">
        <v>5</v>
      </c>
      <c r="H133" s="26">
        <v>7</v>
      </c>
    </row>
    <row r="134" spans="1:8" ht="12.75">
      <c r="A134" s="24">
        <v>129</v>
      </c>
      <c r="B134" s="21" t="s">
        <v>1364</v>
      </c>
      <c r="C134" s="21" t="s">
        <v>1365</v>
      </c>
      <c r="D134" s="21" t="s">
        <v>133</v>
      </c>
      <c r="E134" s="24" t="s">
        <v>74</v>
      </c>
      <c r="F134" s="21" t="s">
        <v>1358</v>
      </c>
      <c r="G134" s="24">
        <v>5</v>
      </c>
      <c r="H134" s="26">
        <v>7</v>
      </c>
    </row>
    <row r="135" spans="1:8" ht="12.75">
      <c r="A135" s="24">
        <v>130</v>
      </c>
      <c r="B135" s="21" t="s">
        <v>818</v>
      </c>
      <c r="C135" s="22" t="s">
        <v>1405</v>
      </c>
      <c r="D135" s="22" t="s">
        <v>143</v>
      </c>
      <c r="E135" s="24" t="s">
        <v>74</v>
      </c>
      <c r="F135" s="21" t="s">
        <v>1426</v>
      </c>
      <c r="G135" s="24">
        <v>5</v>
      </c>
      <c r="H135" s="26">
        <v>7</v>
      </c>
    </row>
    <row r="136" spans="1:8" ht="12.75">
      <c r="A136" s="24">
        <v>131</v>
      </c>
      <c r="B136" s="34" t="s">
        <v>1443</v>
      </c>
      <c r="C136" s="34" t="s">
        <v>443</v>
      </c>
      <c r="D136" s="34" t="s">
        <v>341</v>
      </c>
      <c r="E136" s="24" t="s">
        <v>74</v>
      </c>
      <c r="F136" s="21" t="s">
        <v>1426</v>
      </c>
      <c r="G136" s="24">
        <v>5</v>
      </c>
      <c r="H136" s="26">
        <v>7</v>
      </c>
    </row>
    <row r="137" spans="1:8" ht="12.75">
      <c r="A137" s="24">
        <v>132</v>
      </c>
      <c r="B137" s="21" t="s">
        <v>1444</v>
      </c>
      <c r="C137" s="22" t="s">
        <v>367</v>
      </c>
      <c r="D137" s="22" t="s">
        <v>283</v>
      </c>
      <c r="E137" s="24" t="s">
        <v>74</v>
      </c>
      <c r="F137" s="21" t="s">
        <v>1426</v>
      </c>
      <c r="G137" s="24">
        <v>5</v>
      </c>
      <c r="H137" s="26">
        <v>7</v>
      </c>
    </row>
    <row r="138" spans="1:8" ht="12.75">
      <c r="A138" s="24">
        <v>133</v>
      </c>
      <c r="B138" s="34" t="s">
        <v>1445</v>
      </c>
      <c r="C138" s="34" t="s">
        <v>488</v>
      </c>
      <c r="D138" s="34" t="s">
        <v>418</v>
      </c>
      <c r="E138" s="24" t="s">
        <v>74</v>
      </c>
      <c r="F138" s="21" t="s">
        <v>1426</v>
      </c>
      <c r="G138" s="24">
        <v>5</v>
      </c>
      <c r="H138" s="26">
        <v>7</v>
      </c>
    </row>
    <row r="139" spans="1:8" ht="12.75">
      <c r="A139" s="24">
        <v>134</v>
      </c>
      <c r="B139" s="21" t="s">
        <v>1446</v>
      </c>
      <c r="C139" s="21" t="s">
        <v>167</v>
      </c>
      <c r="D139" s="21" t="s">
        <v>280</v>
      </c>
      <c r="E139" s="24" t="s">
        <v>74</v>
      </c>
      <c r="F139" s="21" t="s">
        <v>1426</v>
      </c>
      <c r="G139" s="24">
        <v>5</v>
      </c>
      <c r="H139" s="26">
        <v>7</v>
      </c>
    </row>
    <row r="140" spans="1:8" ht="12.75">
      <c r="A140" s="24">
        <v>135</v>
      </c>
      <c r="B140" s="21" t="s">
        <v>762</v>
      </c>
      <c r="C140" s="21" t="s">
        <v>288</v>
      </c>
      <c r="D140" s="21" t="s">
        <v>160</v>
      </c>
      <c r="E140" s="24" t="s">
        <v>74</v>
      </c>
      <c r="F140" s="21" t="s">
        <v>1426</v>
      </c>
      <c r="G140" s="24">
        <v>5</v>
      </c>
      <c r="H140" s="26">
        <v>7</v>
      </c>
    </row>
    <row r="141" spans="1:8" ht="12.75">
      <c r="A141" s="24">
        <v>136</v>
      </c>
      <c r="B141" s="21" t="s">
        <v>1598</v>
      </c>
      <c r="C141" s="21" t="s">
        <v>588</v>
      </c>
      <c r="D141" s="21" t="s">
        <v>1400</v>
      </c>
      <c r="E141" s="24" t="s">
        <v>74</v>
      </c>
      <c r="F141" s="21" t="s">
        <v>1592</v>
      </c>
      <c r="G141" s="24">
        <v>5</v>
      </c>
      <c r="H141" s="26">
        <v>7</v>
      </c>
    </row>
    <row r="142" spans="1:8" ht="12.75">
      <c r="A142" s="24">
        <v>137</v>
      </c>
      <c r="B142" s="21" t="s">
        <v>281</v>
      </c>
      <c r="C142" s="21" t="s">
        <v>282</v>
      </c>
      <c r="D142" s="32" t="s">
        <v>283</v>
      </c>
      <c r="E142" s="24" t="s">
        <v>74</v>
      </c>
      <c r="F142" s="21" t="s">
        <v>260</v>
      </c>
      <c r="G142" s="24">
        <v>5</v>
      </c>
      <c r="H142" s="26">
        <v>6</v>
      </c>
    </row>
    <row r="143" spans="1:8" ht="12.75">
      <c r="A143" s="24">
        <v>138</v>
      </c>
      <c r="B143" s="21" t="s">
        <v>289</v>
      </c>
      <c r="C143" s="21" t="s">
        <v>290</v>
      </c>
      <c r="D143" s="32" t="s">
        <v>131</v>
      </c>
      <c r="E143" s="24" t="s">
        <v>74</v>
      </c>
      <c r="F143" s="21" t="s">
        <v>260</v>
      </c>
      <c r="G143" s="24">
        <v>5</v>
      </c>
      <c r="H143" s="26">
        <v>6</v>
      </c>
    </row>
    <row r="144" spans="1:8" ht="12.75">
      <c r="A144" s="24">
        <v>139</v>
      </c>
      <c r="B144" s="21" t="s">
        <v>293</v>
      </c>
      <c r="C144" s="21" t="s">
        <v>124</v>
      </c>
      <c r="D144" s="32" t="s">
        <v>122</v>
      </c>
      <c r="E144" s="24" t="s">
        <v>74</v>
      </c>
      <c r="F144" s="21" t="s">
        <v>260</v>
      </c>
      <c r="G144" s="24">
        <v>5</v>
      </c>
      <c r="H144" s="26">
        <v>6</v>
      </c>
    </row>
    <row r="145" spans="1:8" ht="12.75">
      <c r="A145" s="24">
        <v>140</v>
      </c>
      <c r="B145" s="21" t="s">
        <v>308</v>
      </c>
      <c r="C145" s="21" t="s">
        <v>130</v>
      </c>
      <c r="D145" s="32" t="s">
        <v>160</v>
      </c>
      <c r="E145" s="24" t="s">
        <v>74</v>
      </c>
      <c r="F145" s="21" t="s">
        <v>260</v>
      </c>
      <c r="G145" s="24">
        <v>5</v>
      </c>
      <c r="H145" s="26">
        <v>6</v>
      </c>
    </row>
    <row r="146" spans="1:8" ht="12.75">
      <c r="A146" s="24">
        <v>141</v>
      </c>
      <c r="B146" s="21" t="s">
        <v>309</v>
      </c>
      <c r="C146" s="21" t="s">
        <v>18</v>
      </c>
      <c r="D146" s="32" t="s">
        <v>115</v>
      </c>
      <c r="E146" s="24" t="s">
        <v>74</v>
      </c>
      <c r="F146" s="21" t="s">
        <v>260</v>
      </c>
      <c r="G146" s="24">
        <v>5</v>
      </c>
      <c r="H146" s="26">
        <v>6</v>
      </c>
    </row>
    <row r="147" spans="1:8" ht="12.75">
      <c r="A147" s="24">
        <v>142</v>
      </c>
      <c r="B147" s="21" t="s">
        <v>313</v>
      </c>
      <c r="C147" s="21" t="s">
        <v>314</v>
      </c>
      <c r="D147" s="32" t="s">
        <v>131</v>
      </c>
      <c r="E147" s="24" t="s">
        <v>74</v>
      </c>
      <c r="F147" s="21" t="s">
        <v>260</v>
      </c>
      <c r="G147" s="24">
        <v>5</v>
      </c>
      <c r="H147" s="26">
        <v>6</v>
      </c>
    </row>
    <row r="148" spans="1:8" ht="12.75">
      <c r="A148" s="24">
        <v>143</v>
      </c>
      <c r="B148" s="22" t="s">
        <v>606</v>
      </c>
      <c r="C148" s="22" t="s">
        <v>135</v>
      </c>
      <c r="D148" s="22" t="s">
        <v>312</v>
      </c>
      <c r="E148" s="24" t="s">
        <v>74</v>
      </c>
      <c r="F148" s="21" t="s">
        <v>592</v>
      </c>
      <c r="G148" s="24">
        <v>5</v>
      </c>
      <c r="H148" s="26">
        <v>6</v>
      </c>
    </row>
    <row r="149" spans="1:8" ht="12.75">
      <c r="A149" s="24">
        <v>144</v>
      </c>
      <c r="B149" s="22" t="s">
        <v>611</v>
      </c>
      <c r="C149" s="22" t="s">
        <v>367</v>
      </c>
      <c r="D149" s="22" t="s">
        <v>133</v>
      </c>
      <c r="E149" s="24" t="s">
        <v>74</v>
      </c>
      <c r="F149" s="21" t="s">
        <v>592</v>
      </c>
      <c r="G149" s="24">
        <v>5</v>
      </c>
      <c r="H149" s="26">
        <v>6</v>
      </c>
    </row>
    <row r="150" spans="1:8" ht="12.75">
      <c r="A150" s="24">
        <v>145</v>
      </c>
      <c r="B150" s="22" t="s">
        <v>979</v>
      </c>
      <c r="C150" s="22" t="s">
        <v>181</v>
      </c>
      <c r="D150" s="22" t="s">
        <v>118</v>
      </c>
      <c r="E150" s="24" t="s">
        <v>74</v>
      </c>
      <c r="F150" s="21" t="s">
        <v>968</v>
      </c>
      <c r="G150" s="24">
        <v>5</v>
      </c>
      <c r="H150" s="26">
        <v>6</v>
      </c>
    </row>
    <row r="151" spans="1:8" ht="12.75">
      <c r="A151" s="24">
        <v>146</v>
      </c>
      <c r="B151" s="22" t="s">
        <v>980</v>
      </c>
      <c r="C151" s="22" t="s">
        <v>116</v>
      </c>
      <c r="D151" s="22" t="s">
        <v>160</v>
      </c>
      <c r="E151" s="24" t="s">
        <v>74</v>
      </c>
      <c r="F151" s="21" t="s">
        <v>968</v>
      </c>
      <c r="G151" s="24">
        <v>5</v>
      </c>
      <c r="H151" s="26">
        <v>6</v>
      </c>
    </row>
    <row r="152" spans="1:8" ht="12.75">
      <c r="A152" s="24">
        <v>147</v>
      </c>
      <c r="B152" s="21" t="s">
        <v>1107</v>
      </c>
      <c r="C152" s="22" t="s">
        <v>223</v>
      </c>
      <c r="D152" s="22" t="s">
        <v>120</v>
      </c>
      <c r="E152" s="24" t="s">
        <v>74</v>
      </c>
      <c r="F152" s="21" t="s">
        <v>1097</v>
      </c>
      <c r="G152" s="24">
        <v>5</v>
      </c>
      <c r="H152" s="26">
        <v>6</v>
      </c>
    </row>
    <row r="153" spans="1:8" ht="12.75">
      <c r="A153" s="24">
        <v>148</v>
      </c>
      <c r="B153" s="22" t="s">
        <v>1268</v>
      </c>
      <c r="C153" s="22" t="s">
        <v>123</v>
      </c>
      <c r="D153" s="22" t="s">
        <v>122</v>
      </c>
      <c r="E153" s="24" t="s">
        <v>74</v>
      </c>
      <c r="F153" s="21" t="s">
        <v>1832</v>
      </c>
      <c r="G153" s="24">
        <v>5</v>
      </c>
      <c r="H153" s="26">
        <v>6</v>
      </c>
    </row>
    <row r="154" spans="1:8" ht="12.75">
      <c r="A154" s="24">
        <v>149</v>
      </c>
      <c r="B154" s="22" t="s">
        <v>1269</v>
      </c>
      <c r="C154" s="22" t="s">
        <v>343</v>
      </c>
      <c r="D154" s="22" t="s">
        <v>122</v>
      </c>
      <c r="E154" s="24" t="s">
        <v>74</v>
      </c>
      <c r="F154" s="21" t="s">
        <v>1832</v>
      </c>
      <c r="G154" s="24">
        <v>5</v>
      </c>
      <c r="H154" s="26">
        <v>6</v>
      </c>
    </row>
    <row r="155" spans="1:8" ht="12.75">
      <c r="A155" s="24">
        <v>150</v>
      </c>
      <c r="B155" s="21" t="s">
        <v>1447</v>
      </c>
      <c r="C155" s="22" t="s">
        <v>1121</v>
      </c>
      <c r="D155" s="22" t="s">
        <v>706</v>
      </c>
      <c r="E155" s="24" t="s">
        <v>74</v>
      </c>
      <c r="F155" s="21" t="s">
        <v>1426</v>
      </c>
      <c r="G155" s="24">
        <v>5</v>
      </c>
      <c r="H155" s="26">
        <v>6</v>
      </c>
    </row>
    <row r="156" spans="1:8" ht="12.75">
      <c r="A156" s="24">
        <v>151</v>
      </c>
      <c r="B156" s="21" t="s">
        <v>740</v>
      </c>
      <c r="C156" s="22" t="s">
        <v>443</v>
      </c>
      <c r="D156" s="22" t="s">
        <v>120</v>
      </c>
      <c r="E156" s="24" t="s">
        <v>74</v>
      </c>
      <c r="F156" s="21" t="s">
        <v>1426</v>
      </c>
      <c r="G156" s="24">
        <v>5</v>
      </c>
      <c r="H156" s="26">
        <v>6</v>
      </c>
    </row>
    <row r="157" spans="1:8" ht="12.75">
      <c r="A157" s="24">
        <v>152</v>
      </c>
      <c r="B157" s="21" t="s">
        <v>1448</v>
      </c>
      <c r="C157" s="22" t="s">
        <v>188</v>
      </c>
      <c r="D157" s="22" t="s">
        <v>143</v>
      </c>
      <c r="E157" s="24" t="s">
        <v>74</v>
      </c>
      <c r="F157" s="21" t="s">
        <v>1426</v>
      </c>
      <c r="G157" s="24">
        <v>5</v>
      </c>
      <c r="H157" s="26">
        <v>6</v>
      </c>
    </row>
    <row r="158" spans="1:8" ht="12.75">
      <c r="A158" s="24">
        <v>153</v>
      </c>
      <c r="B158" s="22" t="s">
        <v>1449</v>
      </c>
      <c r="C158" s="22" t="s">
        <v>1450</v>
      </c>
      <c r="D158" s="22" t="s">
        <v>1451</v>
      </c>
      <c r="E158" s="24" t="s">
        <v>74</v>
      </c>
      <c r="F158" s="21" t="s">
        <v>1426</v>
      </c>
      <c r="G158" s="24">
        <v>5</v>
      </c>
      <c r="H158" s="26">
        <v>6</v>
      </c>
    </row>
    <row r="159" spans="1:8" ht="12.75">
      <c r="A159" s="24">
        <v>154</v>
      </c>
      <c r="B159" s="21" t="s">
        <v>266</v>
      </c>
      <c r="C159" s="21" t="s">
        <v>267</v>
      </c>
      <c r="D159" s="32" t="s">
        <v>115</v>
      </c>
      <c r="E159" s="24" t="s">
        <v>74</v>
      </c>
      <c r="F159" s="21" t="s">
        <v>260</v>
      </c>
      <c r="G159" s="24">
        <v>5</v>
      </c>
      <c r="H159" s="26">
        <v>5</v>
      </c>
    </row>
    <row r="160" spans="1:8" ht="12.75">
      <c r="A160" s="24">
        <v>155</v>
      </c>
      <c r="B160" s="21" t="s">
        <v>268</v>
      </c>
      <c r="C160" s="21" t="s">
        <v>242</v>
      </c>
      <c r="D160" s="32" t="s">
        <v>131</v>
      </c>
      <c r="E160" s="24" t="s">
        <v>74</v>
      </c>
      <c r="F160" s="21" t="s">
        <v>260</v>
      </c>
      <c r="G160" s="24">
        <v>5</v>
      </c>
      <c r="H160" s="26">
        <v>5</v>
      </c>
    </row>
    <row r="161" spans="1:8" ht="12.75">
      <c r="A161" s="24">
        <v>156</v>
      </c>
      <c r="B161" s="21" t="s">
        <v>296</v>
      </c>
      <c r="C161" s="21" t="s">
        <v>123</v>
      </c>
      <c r="D161" s="32" t="s">
        <v>122</v>
      </c>
      <c r="E161" s="24" t="s">
        <v>74</v>
      </c>
      <c r="F161" s="21" t="s">
        <v>260</v>
      </c>
      <c r="G161" s="24">
        <v>5</v>
      </c>
      <c r="H161" s="26">
        <v>5</v>
      </c>
    </row>
    <row r="162" spans="1:8" ht="12.75">
      <c r="A162" s="24">
        <v>157</v>
      </c>
      <c r="B162" s="21" t="s">
        <v>303</v>
      </c>
      <c r="C162" s="21" t="s">
        <v>304</v>
      </c>
      <c r="D162" s="32" t="s">
        <v>151</v>
      </c>
      <c r="E162" s="24" t="s">
        <v>74</v>
      </c>
      <c r="F162" s="21" t="s">
        <v>260</v>
      </c>
      <c r="G162" s="24">
        <v>5</v>
      </c>
      <c r="H162" s="26">
        <v>5</v>
      </c>
    </row>
    <row r="163" spans="1:8" ht="12.75">
      <c r="A163" s="24">
        <v>158</v>
      </c>
      <c r="B163" s="22" t="s">
        <v>598</v>
      </c>
      <c r="C163" s="22" t="s">
        <v>599</v>
      </c>
      <c r="D163" s="22" t="s">
        <v>600</v>
      </c>
      <c r="E163" s="24" t="s">
        <v>74</v>
      </c>
      <c r="F163" s="21" t="s">
        <v>592</v>
      </c>
      <c r="G163" s="24">
        <v>5</v>
      </c>
      <c r="H163" s="26">
        <v>5</v>
      </c>
    </row>
    <row r="164" spans="1:8" ht="12.75">
      <c r="A164" s="24">
        <v>159</v>
      </c>
      <c r="B164" s="22" t="s">
        <v>618</v>
      </c>
      <c r="C164" s="22" t="s">
        <v>619</v>
      </c>
      <c r="D164" s="22" t="s">
        <v>136</v>
      </c>
      <c r="E164" s="24" t="s">
        <v>74</v>
      </c>
      <c r="F164" s="21" t="s">
        <v>592</v>
      </c>
      <c r="G164" s="24">
        <v>5</v>
      </c>
      <c r="H164" s="26">
        <v>5</v>
      </c>
    </row>
    <row r="165" spans="1:8" ht="12.75">
      <c r="A165" s="24">
        <v>160</v>
      </c>
      <c r="B165" s="22" t="s">
        <v>623</v>
      </c>
      <c r="C165" s="22" t="s">
        <v>617</v>
      </c>
      <c r="D165" s="22" t="s">
        <v>624</v>
      </c>
      <c r="E165" s="24" t="s">
        <v>74</v>
      </c>
      <c r="F165" s="21" t="s">
        <v>592</v>
      </c>
      <c r="G165" s="24">
        <v>5</v>
      </c>
      <c r="H165" s="26">
        <v>5</v>
      </c>
    </row>
    <row r="166" spans="1:8" ht="12.75">
      <c r="A166" s="24">
        <v>161</v>
      </c>
      <c r="B166" s="22" t="s">
        <v>1108</v>
      </c>
      <c r="C166" s="22" t="s">
        <v>18</v>
      </c>
      <c r="D166" s="22" t="s">
        <v>119</v>
      </c>
      <c r="E166" s="24" t="s">
        <v>74</v>
      </c>
      <c r="F166" s="21" t="s">
        <v>1097</v>
      </c>
      <c r="G166" s="24">
        <v>5</v>
      </c>
      <c r="H166" s="26">
        <v>5</v>
      </c>
    </row>
    <row r="167" spans="1:8" ht="12.75">
      <c r="A167" s="24">
        <v>162</v>
      </c>
      <c r="B167" s="22" t="s">
        <v>1249</v>
      </c>
      <c r="C167" s="22" t="s">
        <v>729</v>
      </c>
      <c r="D167" s="22" t="s">
        <v>331</v>
      </c>
      <c r="E167" s="24" t="s">
        <v>74</v>
      </c>
      <c r="F167" s="21" t="s">
        <v>1244</v>
      </c>
      <c r="G167" s="24">
        <v>5</v>
      </c>
      <c r="H167" s="26">
        <v>5</v>
      </c>
    </row>
    <row r="168" spans="1:8" ht="12.75">
      <c r="A168" s="24">
        <v>163</v>
      </c>
      <c r="B168" s="21" t="s">
        <v>1452</v>
      </c>
      <c r="C168" s="22" t="s">
        <v>1405</v>
      </c>
      <c r="D168" s="22" t="s">
        <v>131</v>
      </c>
      <c r="E168" s="24" t="s">
        <v>74</v>
      </c>
      <c r="F168" s="21" t="s">
        <v>1426</v>
      </c>
      <c r="G168" s="24">
        <v>5</v>
      </c>
      <c r="H168" s="26">
        <v>5</v>
      </c>
    </row>
    <row r="169" spans="1:8" ht="12.75">
      <c r="A169" s="24">
        <v>164</v>
      </c>
      <c r="B169" s="22" t="s">
        <v>1453</v>
      </c>
      <c r="C169" s="22" t="s">
        <v>390</v>
      </c>
      <c r="D169" s="22" t="s">
        <v>277</v>
      </c>
      <c r="E169" s="24" t="s">
        <v>74</v>
      </c>
      <c r="F169" s="21" t="s">
        <v>1426</v>
      </c>
      <c r="G169" s="24">
        <v>5</v>
      </c>
      <c r="H169" s="26">
        <v>5</v>
      </c>
    </row>
    <row r="170" spans="1:8" ht="12.75">
      <c r="A170" s="24">
        <v>165</v>
      </c>
      <c r="B170" s="34" t="s">
        <v>230</v>
      </c>
      <c r="C170" s="34" t="s">
        <v>523</v>
      </c>
      <c r="D170" s="34" t="s">
        <v>121</v>
      </c>
      <c r="E170" s="24" t="s">
        <v>74</v>
      </c>
      <c r="F170" s="21" t="s">
        <v>1426</v>
      </c>
      <c r="G170" s="24">
        <v>5</v>
      </c>
      <c r="H170" s="26">
        <v>5</v>
      </c>
    </row>
    <row r="171" spans="1:8" ht="12.75">
      <c r="A171" s="24">
        <v>166</v>
      </c>
      <c r="B171" s="21" t="s">
        <v>276</v>
      </c>
      <c r="C171" s="21" t="s">
        <v>242</v>
      </c>
      <c r="D171" s="32" t="s">
        <v>277</v>
      </c>
      <c r="E171" s="24" t="s">
        <v>74</v>
      </c>
      <c r="F171" s="21" t="s">
        <v>260</v>
      </c>
      <c r="G171" s="24">
        <v>5</v>
      </c>
      <c r="H171" s="26">
        <v>4</v>
      </c>
    </row>
    <row r="172" spans="1:8" ht="12.75">
      <c r="A172" s="24">
        <v>167</v>
      </c>
      <c r="B172" s="22" t="s">
        <v>613</v>
      </c>
      <c r="C172" s="22" t="s">
        <v>614</v>
      </c>
      <c r="D172" s="22" t="s">
        <v>602</v>
      </c>
      <c r="E172" s="24" t="s">
        <v>74</v>
      </c>
      <c r="F172" s="21" t="s">
        <v>592</v>
      </c>
      <c r="G172" s="24">
        <v>5</v>
      </c>
      <c r="H172" s="26">
        <v>4</v>
      </c>
    </row>
    <row r="173" spans="1:8" ht="12.75">
      <c r="A173" s="24">
        <v>168</v>
      </c>
      <c r="B173" s="21" t="s">
        <v>718</v>
      </c>
      <c r="C173" s="21" t="s">
        <v>242</v>
      </c>
      <c r="D173" s="21" t="s">
        <v>131</v>
      </c>
      <c r="E173" s="24" t="s">
        <v>74</v>
      </c>
      <c r="F173" s="21" t="s">
        <v>702</v>
      </c>
      <c r="G173" s="24">
        <v>5</v>
      </c>
      <c r="H173" s="26">
        <v>4</v>
      </c>
    </row>
    <row r="174" spans="1:8" ht="12.75">
      <c r="A174" s="24">
        <v>169</v>
      </c>
      <c r="B174" s="22" t="s">
        <v>1109</v>
      </c>
      <c r="C174" s="22" t="s">
        <v>239</v>
      </c>
      <c r="D174" s="22" t="s">
        <v>117</v>
      </c>
      <c r="E174" s="24" t="s">
        <v>74</v>
      </c>
      <c r="F174" s="21" t="s">
        <v>1097</v>
      </c>
      <c r="G174" s="24">
        <v>5</v>
      </c>
      <c r="H174" s="26">
        <v>4</v>
      </c>
    </row>
    <row r="175" spans="1:8" ht="12.75">
      <c r="A175" s="24">
        <v>170</v>
      </c>
      <c r="B175" s="22" t="s">
        <v>1110</v>
      </c>
      <c r="C175" s="22" t="s">
        <v>215</v>
      </c>
      <c r="D175" s="22" t="s">
        <v>277</v>
      </c>
      <c r="E175" s="24" t="s">
        <v>74</v>
      </c>
      <c r="F175" s="21" t="s">
        <v>1097</v>
      </c>
      <c r="G175" s="24">
        <v>5</v>
      </c>
      <c r="H175" s="26">
        <v>4</v>
      </c>
    </row>
    <row r="176" spans="1:8" ht="12.75">
      <c r="A176" s="24">
        <v>171</v>
      </c>
      <c r="B176" s="22" t="s">
        <v>1454</v>
      </c>
      <c r="C176" s="21" t="s">
        <v>1455</v>
      </c>
      <c r="D176" s="21" t="s">
        <v>517</v>
      </c>
      <c r="E176" s="24" t="s">
        <v>74</v>
      </c>
      <c r="F176" s="21" t="s">
        <v>1426</v>
      </c>
      <c r="G176" s="24">
        <v>5</v>
      </c>
      <c r="H176" s="26">
        <v>4</v>
      </c>
    </row>
    <row r="177" spans="1:8" ht="12.75">
      <c r="A177" s="24">
        <v>172</v>
      </c>
      <c r="B177" s="34" t="s">
        <v>1456</v>
      </c>
      <c r="C177" s="34" t="s">
        <v>381</v>
      </c>
      <c r="D177" s="34" t="s">
        <v>122</v>
      </c>
      <c r="E177" s="24" t="s">
        <v>74</v>
      </c>
      <c r="F177" s="21" t="s">
        <v>1426</v>
      </c>
      <c r="G177" s="24">
        <v>5</v>
      </c>
      <c r="H177" s="26">
        <v>4</v>
      </c>
    </row>
    <row r="178" spans="1:8" ht="12.75">
      <c r="A178" s="24">
        <v>173</v>
      </c>
      <c r="B178" s="22" t="s">
        <v>1457</v>
      </c>
      <c r="C178" s="22" t="s">
        <v>890</v>
      </c>
      <c r="D178" s="22" t="s">
        <v>1400</v>
      </c>
      <c r="E178" s="24" t="s">
        <v>74</v>
      </c>
      <c r="F178" s="21" t="s">
        <v>1426</v>
      </c>
      <c r="G178" s="24">
        <v>5</v>
      </c>
      <c r="H178" s="26">
        <v>4</v>
      </c>
    </row>
    <row r="179" spans="1:8" ht="12.75">
      <c r="A179" s="24">
        <v>174</v>
      </c>
      <c r="B179" s="21" t="s">
        <v>258</v>
      </c>
      <c r="C179" s="21" t="s">
        <v>123</v>
      </c>
      <c r="D179" s="32" t="s">
        <v>259</v>
      </c>
      <c r="E179" s="24" t="s">
        <v>74</v>
      </c>
      <c r="F179" s="21" t="s">
        <v>260</v>
      </c>
      <c r="G179" s="24">
        <v>5</v>
      </c>
      <c r="H179" s="26">
        <v>3</v>
      </c>
    </row>
    <row r="180" spans="1:8" ht="12.75">
      <c r="A180" s="24">
        <v>175</v>
      </c>
      <c r="B180" s="21" t="s">
        <v>272</v>
      </c>
      <c r="C180" s="21" t="s">
        <v>273</v>
      </c>
      <c r="D180" s="32" t="s">
        <v>132</v>
      </c>
      <c r="E180" s="24" t="s">
        <v>74</v>
      </c>
      <c r="F180" s="21" t="s">
        <v>260</v>
      </c>
      <c r="G180" s="24">
        <v>5</v>
      </c>
      <c r="H180" s="26">
        <v>3</v>
      </c>
    </row>
    <row r="181" spans="1:8" ht="12.75">
      <c r="A181" s="24">
        <v>176</v>
      </c>
      <c r="B181" s="21" t="s">
        <v>287</v>
      </c>
      <c r="C181" s="21" t="s">
        <v>288</v>
      </c>
      <c r="D181" s="32" t="s">
        <v>143</v>
      </c>
      <c r="E181" s="24" t="s">
        <v>74</v>
      </c>
      <c r="F181" s="21" t="s">
        <v>260</v>
      </c>
      <c r="G181" s="24">
        <v>5</v>
      </c>
      <c r="H181" s="26">
        <v>3</v>
      </c>
    </row>
    <row r="182" spans="1:8" ht="12.75">
      <c r="A182" s="24">
        <v>177</v>
      </c>
      <c r="B182" s="21" t="s">
        <v>305</v>
      </c>
      <c r="C182" s="21" t="s">
        <v>18</v>
      </c>
      <c r="D182" s="32" t="s">
        <v>277</v>
      </c>
      <c r="E182" s="24" t="s">
        <v>74</v>
      </c>
      <c r="F182" s="21" t="s">
        <v>260</v>
      </c>
      <c r="G182" s="24">
        <v>5</v>
      </c>
      <c r="H182" s="26">
        <v>3</v>
      </c>
    </row>
    <row r="183" spans="1:8" ht="12.75">
      <c r="A183" s="24">
        <v>178</v>
      </c>
      <c r="B183" s="21" t="s">
        <v>315</v>
      </c>
      <c r="C183" s="21" t="s">
        <v>316</v>
      </c>
      <c r="D183" s="32" t="s">
        <v>206</v>
      </c>
      <c r="E183" s="24" t="s">
        <v>74</v>
      </c>
      <c r="F183" s="21" t="s">
        <v>260</v>
      </c>
      <c r="G183" s="24">
        <v>5</v>
      </c>
      <c r="H183" s="26">
        <v>3</v>
      </c>
    </row>
    <row r="184" spans="1:8" ht="12.75">
      <c r="A184" s="24">
        <v>179</v>
      </c>
      <c r="B184" s="22" t="s">
        <v>609</v>
      </c>
      <c r="C184" s="22" t="s">
        <v>311</v>
      </c>
      <c r="D184" s="22" t="s">
        <v>140</v>
      </c>
      <c r="E184" s="24" t="s">
        <v>74</v>
      </c>
      <c r="F184" s="21" t="s">
        <v>592</v>
      </c>
      <c r="G184" s="24">
        <v>5</v>
      </c>
      <c r="H184" s="26">
        <v>3</v>
      </c>
    </row>
    <row r="185" spans="1:8" ht="12.75">
      <c r="A185" s="24">
        <v>180</v>
      </c>
      <c r="B185" s="22" t="s">
        <v>981</v>
      </c>
      <c r="C185" s="22" t="s">
        <v>124</v>
      </c>
      <c r="D185" s="22" t="s">
        <v>341</v>
      </c>
      <c r="E185" s="24" t="s">
        <v>74</v>
      </c>
      <c r="F185" s="21" t="s">
        <v>968</v>
      </c>
      <c r="G185" s="24">
        <v>5</v>
      </c>
      <c r="H185" s="26">
        <v>3</v>
      </c>
    </row>
    <row r="186" spans="1:8" ht="12.75">
      <c r="A186" s="24">
        <v>181</v>
      </c>
      <c r="B186" s="22" t="s">
        <v>655</v>
      </c>
      <c r="C186" s="22" t="s">
        <v>181</v>
      </c>
      <c r="D186" s="22" t="s">
        <v>331</v>
      </c>
      <c r="E186" s="24" t="s">
        <v>74</v>
      </c>
      <c r="F186" s="21" t="s">
        <v>968</v>
      </c>
      <c r="G186" s="24">
        <v>5</v>
      </c>
      <c r="H186" s="26">
        <v>3</v>
      </c>
    </row>
    <row r="187" spans="1:8" ht="12.75">
      <c r="A187" s="24">
        <v>182</v>
      </c>
      <c r="B187" s="22" t="s">
        <v>1111</v>
      </c>
      <c r="C187" s="22" t="s">
        <v>282</v>
      </c>
      <c r="D187" s="22" t="s">
        <v>140</v>
      </c>
      <c r="E187" s="24" t="s">
        <v>74</v>
      </c>
      <c r="F187" s="21" t="s">
        <v>1097</v>
      </c>
      <c r="G187" s="24">
        <v>5</v>
      </c>
      <c r="H187" s="26">
        <v>3</v>
      </c>
    </row>
    <row r="188" spans="1:8" ht="12.75">
      <c r="A188" s="24">
        <v>183</v>
      </c>
      <c r="B188" s="22" t="s">
        <v>1112</v>
      </c>
      <c r="C188" s="22" t="s">
        <v>242</v>
      </c>
      <c r="D188" s="22" t="s">
        <v>364</v>
      </c>
      <c r="E188" s="24" t="s">
        <v>74</v>
      </c>
      <c r="F188" s="21" t="s">
        <v>1097</v>
      </c>
      <c r="G188" s="24">
        <v>5</v>
      </c>
      <c r="H188" s="26">
        <v>3</v>
      </c>
    </row>
    <row r="189" spans="1:8" ht="12.75">
      <c r="A189" s="24">
        <v>184</v>
      </c>
      <c r="B189" s="21" t="s">
        <v>1458</v>
      </c>
      <c r="C189" s="22" t="s">
        <v>729</v>
      </c>
      <c r="D189" s="22" t="s">
        <v>581</v>
      </c>
      <c r="E189" s="24" t="s">
        <v>74</v>
      </c>
      <c r="F189" s="21" t="s">
        <v>1426</v>
      </c>
      <c r="G189" s="24">
        <v>5</v>
      </c>
      <c r="H189" s="26">
        <v>3</v>
      </c>
    </row>
    <row r="190" spans="1:8" ht="12.75">
      <c r="A190" s="24">
        <v>185</v>
      </c>
      <c r="B190" s="21" t="s">
        <v>1599</v>
      </c>
      <c r="C190" s="21" t="s">
        <v>181</v>
      </c>
      <c r="D190" s="21" t="s">
        <v>132</v>
      </c>
      <c r="E190" s="24" t="s">
        <v>74</v>
      </c>
      <c r="F190" s="21" t="s">
        <v>1592</v>
      </c>
      <c r="G190" s="24">
        <v>5</v>
      </c>
      <c r="H190" s="26">
        <v>3</v>
      </c>
    </row>
    <row r="191" spans="1:8" ht="12.75">
      <c r="A191" s="24">
        <v>186</v>
      </c>
      <c r="B191" s="21" t="s">
        <v>264</v>
      </c>
      <c r="C191" s="21" t="s">
        <v>18</v>
      </c>
      <c r="D191" s="32" t="s">
        <v>265</v>
      </c>
      <c r="E191" s="24" t="s">
        <v>74</v>
      </c>
      <c r="F191" s="21" t="s">
        <v>260</v>
      </c>
      <c r="G191" s="24">
        <v>5</v>
      </c>
      <c r="H191" s="26">
        <v>2</v>
      </c>
    </row>
    <row r="192" spans="1:8" ht="12.75">
      <c r="A192" s="24">
        <v>187</v>
      </c>
      <c r="B192" s="21" t="s">
        <v>269</v>
      </c>
      <c r="C192" s="21" t="s">
        <v>270</v>
      </c>
      <c r="D192" s="32" t="s">
        <v>131</v>
      </c>
      <c r="E192" s="24" t="s">
        <v>74</v>
      </c>
      <c r="F192" s="21" t="s">
        <v>260</v>
      </c>
      <c r="G192" s="24">
        <v>5</v>
      </c>
      <c r="H192" s="26">
        <v>2</v>
      </c>
    </row>
    <row r="193" spans="1:8" ht="12.75">
      <c r="A193" s="24">
        <v>188</v>
      </c>
      <c r="B193" s="21" t="s">
        <v>271</v>
      </c>
      <c r="C193" s="21" t="s">
        <v>219</v>
      </c>
      <c r="D193" s="32" t="s">
        <v>132</v>
      </c>
      <c r="E193" s="24" t="s">
        <v>74</v>
      </c>
      <c r="F193" s="21" t="s">
        <v>260</v>
      </c>
      <c r="G193" s="24">
        <v>5</v>
      </c>
      <c r="H193" s="26">
        <v>2</v>
      </c>
    </row>
    <row r="194" spans="1:8" ht="12.75">
      <c r="A194" s="24">
        <v>189</v>
      </c>
      <c r="B194" s="21" t="s">
        <v>274</v>
      </c>
      <c r="C194" s="21" t="s">
        <v>275</v>
      </c>
      <c r="D194" s="32" t="s">
        <v>131</v>
      </c>
      <c r="E194" s="24" t="s">
        <v>74</v>
      </c>
      <c r="F194" s="21" t="s">
        <v>260</v>
      </c>
      <c r="G194" s="24">
        <v>5</v>
      </c>
      <c r="H194" s="26">
        <v>2</v>
      </c>
    </row>
    <row r="195" spans="1:8" ht="12.75">
      <c r="A195" s="24">
        <v>190</v>
      </c>
      <c r="B195" s="21" t="s">
        <v>284</v>
      </c>
      <c r="C195" s="21" t="s">
        <v>279</v>
      </c>
      <c r="D195" s="32" t="s">
        <v>115</v>
      </c>
      <c r="E195" s="24" t="s">
        <v>74</v>
      </c>
      <c r="F195" s="21" t="s">
        <v>260</v>
      </c>
      <c r="G195" s="24">
        <v>5</v>
      </c>
      <c r="H195" s="26">
        <v>2</v>
      </c>
    </row>
    <row r="196" spans="1:8" ht="12.75">
      <c r="A196" s="24">
        <v>191</v>
      </c>
      <c r="B196" s="21" t="s">
        <v>285</v>
      </c>
      <c r="C196" s="21" t="s">
        <v>286</v>
      </c>
      <c r="D196" s="32" t="s">
        <v>265</v>
      </c>
      <c r="E196" s="24" t="s">
        <v>74</v>
      </c>
      <c r="F196" s="21" t="s">
        <v>260</v>
      </c>
      <c r="G196" s="24">
        <v>5</v>
      </c>
      <c r="H196" s="26">
        <v>2</v>
      </c>
    </row>
    <row r="197" spans="1:8" ht="12.75">
      <c r="A197" s="24">
        <v>192</v>
      </c>
      <c r="B197" s="21" t="s">
        <v>294</v>
      </c>
      <c r="C197" s="21" t="s">
        <v>295</v>
      </c>
      <c r="D197" s="32" t="s">
        <v>117</v>
      </c>
      <c r="E197" s="24" t="s">
        <v>74</v>
      </c>
      <c r="F197" s="21" t="s">
        <v>260</v>
      </c>
      <c r="G197" s="24">
        <v>5</v>
      </c>
      <c r="H197" s="26">
        <v>2</v>
      </c>
    </row>
    <row r="198" spans="1:8" ht="12.75">
      <c r="A198" s="24">
        <v>193</v>
      </c>
      <c r="B198" s="21" t="s">
        <v>297</v>
      </c>
      <c r="C198" s="21" t="s">
        <v>167</v>
      </c>
      <c r="D198" s="32" t="s">
        <v>277</v>
      </c>
      <c r="E198" s="24" t="s">
        <v>74</v>
      </c>
      <c r="F198" s="21" t="s">
        <v>260</v>
      </c>
      <c r="G198" s="24">
        <v>5</v>
      </c>
      <c r="H198" s="26">
        <v>2</v>
      </c>
    </row>
    <row r="199" spans="1:8" ht="12.75">
      <c r="A199" s="24">
        <v>194</v>
      </c>
      <c r="B199" s="21" t="s">
        <v>298</v>
      </c>
      <c r="C199" s="21" t="s">
        <v>270</v>
      </c>
      <c r="D199" s="32" t="s">
        <v>277</v>
      </c>
      <c r="E199" s="24" t="s">
        <v>74</v>
      </c>
      <c r="F199" s="21" t="s">
        <v>260</v>
      </c>
      <c r="G199" s="24">
        <v>5</v>
      </c>
      <c r="H199" s="26">
        <v>2</v>
      </c>
    </row>
    <row r="200" spans="1:8" ht="12.75">
      <c r="A200" s="24">
        <v>195</v>
      </c>
      <c r="B200" s="21" t="s">
        <v>302</v>
      </c>
      <c r="C200" s="21" t="s">
        <v>180</v>
      </c>
      <c r="D200" s="32" t="s">
        <v>265</v>
      </c>
      <c r="E200" s="24" t="s">
        <v>74</v>
      </c>
      <c r="F200" s="21" t="s">
        <v>260</v>
      </c>
      <c r="G200" s="24">
        <v>5</v>
      </c>
      <c r="H200" s="26">
        <v>2</v>
      </c>
    </row>
    <row r="201" spans="1:8" ht="12.75">
      <c r="A201" s="24">
        <v>196</v>
      </c>
      <c r="B201" s="21" t="s">
        <v>306</v>
      </c>
      <c r="C201" s="21" t="s">
        <v>288</v>
      </c>
      <c r="D201" s="32" t="s">
        <v>131</v>
      </c>
      <c r="E201" s="24" t="s">
        <v>74</v>
      </c>
      <c r="F201" s="21" t="s">
        <v>260</v>
      </c>
      <c r="G201" s="24">
        <v>5</v>
      </c>
      <c r="H201" s="26">
        <v>2</v>
      </c>
    </row>
    <row r="202" spans="1:8" ht="12.75">
      <c r="A202" s="24">
        <v>197</v>
      </c>
      <c r="B202" s="22" t="s">
        <v>607</v>
      </c>
      <c r="C202" s="22" t="s">
        <v>608</v>
      </c>
      <c r="D202" s="22" t="s">
        <v>602</v>
      </c>
      <c r="E202" s="24" t="s">
        <v>74</v>
      </c>
      <c r="F202" s="21" t="s">
        <v>592</v>
      </c>
      <c r="G202" s="24">
        <v>5</v>
      </c>
      <c r="H202" s="26">
        <v>2</v>
      </c>
    </row>
    <row r="203" spans="1:8" ht="12.75">
      <c r="A203" s="24">
        <v>198</v>
      </c>
      <c r="B203" s="22" t="s">
        <v>1250</v>
      </c>
      <c r="C203" s="22" t="s">
        <v>188</v>
      </c>
      <c r="D203" s="22" t="s">
        <v>131</v>
      </c>
      <c r="E203" s="24" t="s">
        <v>74</v>
      </c>
      <c r="F203" s="21" t="s">
        <v>1244</v>
      </c>
      <c r="G203" s="24">
        <v>5</v>
      </c>
      <c r="H203" s="26">
        <v>2</v>
      </c>
    </row>
    <row r="204" spans="1:8" ht="12.75">
      <c r="A204" s="24">
        <v>199</v>
      </c>
      <c r="B204" s="22" t="s">
        <v>898</v>
      </c>
      <c r="C204" s="22" t="s">
        <v>381</v>
      </c>
      <c r="D204" s="22" t="s">
        <v>132</v>
      </c>
      <c r="E204" s="24" t="s">
        <v>74</v>
      </c>
      <c r="F204" s="21" t="s">
        <v>1831</v>
      </c>
      <c r="G204" s="24">
        <v>5</v>
      </c>
      <c r="H204" s="26">
        <v>1</v>
      </c>
    </row>
    <row r="205" spans="1:8" ht="12.75">
      <c r="A205" s="24">
        <v>200</v>
      </c>
      <c r="B205" s="21" t="s">
        <v>1459</v>
      </c>
      <c r="C205" s="22" t="s">
        <v>123</v>
      </c>
      <c r="D205" s="22" t="s">
        <v>331</v>
      </c>
      <c r="E205" s="24" t="s">
        <v>74</v>
      </c>
      <c r="F205" s="21" t="s">
        <v>1426</v>
      </c>
      <c r="G205" s="24">
        <v>5</v>
      </c>
      <c r="H205" s="26">
        <v>1</v>
      </c>
    </row>
    <row r="206" spans="1:8" ht="12.75">
      <c r="A206" s="35"/>
      <c r="B206" s="36"/>
      <c r="C206" s="36"/>
      <c r="D206" s="36"/>
      <c r="E206" s="37"/>
      <c r="F206" s="35"/>
      <c r="G206" s="35"/>
      <c r="H206" s="38"/>
    </row>
    <row r="207" spans="1:8" ht="12.75">
      <c r="A207" s="14"/>
      <c r="B207" s="16"/>
      <c r="C207" s="16"/>
      <c r="D207" s="16"/>
      <c r="E207" s="17"/>
      <c r="F207" s="14"/>
      <c r="G207" s="14"/>
      <c r="H207" s="15"/>
    </row>
    <row r="208" spans="1:8" ht="12.75">
      <c r="A208" s="14"/>
      <c r="B208" s="16"/>
      <c r="C208" s="16"/>
      <c r="D208" s="16"/>
      <c r="E208" s="17"/>
      <c r="F208" s="14"/>
      <c r="G208" s="14"/>
      <c r="H208" s="15"/>
    </row>
    <row r="209" spans="1:8" ht="12.75">
      <c r="A209" s="14"/>
      <c r="B209" s="16"/>
      <c r="C209" s="16"/>
      <c r="D209" s="16"/>
      <c r="E209" s="17"/>
      <c r="F209" s="14"/>
      <c r="G209" s="14"/>
      <c r="H209" s="15"/>
    </row>
    <row r="210" spans="1:8" ht="12.75">
      <c r="A210" s="14"/>
      <c r="B210" s="16"/>
      <c r="C210" s="16"/>
      <c r="D210" s="16"/>
      <c r="E210" s="17"/>
      <c r="F210" s="14"/>
      <c r="G210" s="14"/>
      <c r="H210" s="15"/>
    </row>
    <row r="211" spans="1:8" ht="12.75">
      <c r="A211" s="14"/>
      <c r="B211" s="16"/>
      <c r="C211" s="16"/>
      <c r="D211" s="16"/>
      <c r="E211" s="17"/>
      <c r="F211" s="14"/>
      <c r="G211" s="14"/>
      <c r="H211" s="15"/>
    </row>
    <row r="212" spans="1:8" ht="12.75">
      <c r="A212" s="14"/>
      <c r="B212" s="16"/>
      <c r="C212" s="16"/>
      <c r="D212" s="16"/>
      <c r="E212" s="17"/>
      <c r="F212" s="14"/>
      <c r="G212" s="14"/>
      <c r="H212" s="15"/>
    </row>
    <row r="213" spans="1:8" ht="12.75">
      <c r="A213" s="14"/>
      <c r="B213" s="16"/>
      <c r="C213" s="16"/>
      <c r="D213" s="16"/>
      <c r="E213" s="17"/>
      <c r="F213" s="14"/>
      <c r="G213" s="14"/>
      <c r="H213" s="15"/>
    </row>
    <row r="214" spans="1:8" ht="12.75">
      <c r="A214" s="14"/>
      <c r="B214" s="16"/>
      <c r="C214" s="16"/>
      <c r="D214" s="16"/>
      <c r="E214" s="17"/>
      <c r="F214" s="14"/>
      <c r="G214" s="14"/>
      <c r="H214" s="15"/>
    </row>
    <row r="215" spans="1:8" ht="12.75">
      <c r="A215" s="14"/>
      <c r="B215" s="16"/>
      <c r="C215" s="16"/>
      <c r="D215" s="16"/>
      <c r="E215" s="17"/>
      <c r="F215" s="14"/>
      <c r="G215" s="14"/>
      <c r="H215" s="15"/>
    </row>
    <row r="216" spans="1:8" ht="12.75">
      <c r="A216" s="14"/>
      <c r="B216" s="16"/>
      <c r="C216" s="16"/>
      <c r="D216" s="16"/>
      <c r="E216" s="17"/>
      <c r="F216" s="14"/>
      <c r="G216" s="14"/>
      <c r="H216" s="15"/>
    </row>
    <row r="217" spans="1:8" ht="12.75">
      <c r="A217" s="14"/>
      <c r="B217" s="16"/>
      <c r="C217" s="16"/>
      <c r="D217" s="16"/>
      <c r="E217" s="17"/>
      <c r="F217" s="14"/>
      <c r="G217" s="14"/>
      <c r="H217" s="15"/>
    </row>
    <row r="218" spans="1:8" ht="12.75">
      <c r="A218" s="14"/>
      <c r="B218" s="16"/>
      <c r="C218" s="16"/>
      <c r="D218" s="16"/>
      <c r="E218" s="17"/>
      <c r="F218" s="14"/>
      <c r="G218" s="14"/>
      <c r="H218" s="15"/>
    </row>
    <row r="219" spans="1:8" ht="12.75">
      <c r="A219" s="14"/>
      <c r="B219" s="16"/>
      <c r="C219" s="16"/>
      <c r="D219" s="16"/>
      <c r="E219" s="17"/>
      <c r="F219" s="14"/>
      <c r="G219" s="14"/>
      <c r="H219" s="15"/>
    </row>
    <row r="220" spans="1:8" ht="12.75">
      <c r="A220" s="14"/>
      <c r="B220" s="16"/>
      <c r="C220" s="16"/>
      <c r="D220" s="16"/>
      <c r="E220" s="17"/>
      <c r="F220" s="14"/>
      <c r="G220" s="14"/>
      <c r="H220" s="15"/>
    </row>
    <row r="221" spans="1:8" ht="12.75">
      <c r="A221" s="14"/>
      <c r="B221" s="16"/>
      <c r="C221" s="16"/>
      <c r="D221" s="16"/>
      <c r="E221" s="17"/>
      <c r="F221" s="14"/>
      <c r="G221" s="14"/>
      <c r="H221" s="15"/>
    </row>
    <row r="222" spans="1:8" ht="12.75">
      <c r="A222" s="14"/>
      <c r="B222" s="16"/>
      <c r="C222" s="16"/>
      <c r="D222" s="16"/>
      <c r="E222" s="17"/>
      <c r="F222" s="14"/>
      <c r="G222" s="14"/>
      <c r="H222" s="15"/>
    </row>
    <row r="223" spans="1:8" ht="12.75">
      <c r="A223" s="14"/>
      <c r="B223" s="16"/>
      <c r="C223" s="16"/>
      <c r="D223" s="16"/>
      <c r="E223" s="17"/>
      <c r="F223" s="14"/>
      <c r="G223" s="14"/>
      <c r="H223" s="15"/>
    </row>
    <row r="224" spans="1:8" ht="12.75">
      <c r="A224" s="14"/>
      <c r="B224" s="16"/>
      <c r="C224" s="16"/>
      <c r="D224" s="16"/>
      <c r="E224" s="17"/>
      <c r="F224" s="14"/>
      <c r="G224" s="14"/>
      <c r="H224" s="15"/>
    </row>
    <row r="225" spans="1:8" ht="12.75">
      <c r="A225" s="14"/>
      <c r="B225" s="16"/>
      <c r="C225" s="16"/>
      <c r="D225" s="16"/>
      <c r="E225" s="17"/>
      <c r="F225" s="14"/>
      <c r="G225" s="14"/>
      <c r="H225" s="15"/>
    </row>
    <row r="226" spans="1:8" ht="12.75">
      <c r="A226" s="14"/>
      <c r="B226" s="16"/>
      <c r="C226" s="16"/>
      <c r="D226" s="16"/>
      <c r="E226" s="17"/>
      <c r="F226" s="14"/>
      <c r="G226" s="14"/>
      <c r="H226" s="15"/>
    </row>
    <row r="227" spans="1:8" ht="12.75">
      <c r="A227" s="14"/>
      <c r="B227" s="16"/>
      <c r="C227" s="16"/>
      <c r="D227" s="16"/>
      <c r="E227" s="17"/>
      <c r="F227" s="14"/>
      <c r="G227" s="14"/>
      <c r="H227" s="15"/>
    </row>
    <row r="228" spans="1:8" ht="12.75">
      <c r="A228" s="14"/>
      <c r="B228" s="16"/>
      <c r="C228" s="16"/>
      <c r="D228" s="16"/>
      <c r="E228" s="17"/>
      <c r="F228" s="14"/>
      <c r="G228" s="14"/>
      <c r="H228" s="15"/>
    </row>
    <row r="229" spans="1:8" ht="12.75">
      <c r="A229" s="14"/>
      <c r="B229" s="16"/>
      <c r="C229" s="16"/>
      <c r="D229" s="16"/>
      <c r="E229" s="17"/>
      <c r="F229" s="14"/>
      <c r="G229" s="14"/>
      <c r="H229" s="15"/>
    </row>
    <row r="230" spans="1:8" ht="12.75">
      <c r="A230" s="14"/>
      <c r="B230" s="16"/>
      <c r="C230" s="16"/>
      <c r="D230" s="16"/>
      <c r="E230" s="17"/>
      <c r="F230" s="14"/>
      <c r="G230" s="14"/>
      <c r="H230" s="15"/>
    </row>
    <row r="231" spans="1:8" ht="12.75">
      <c r="A231" s="14"/>
      <c r="B231" s="16"/>
      <c r="C231" s="16"/>
      <c r="D231" s="16"/>
      <c r="E231" s="17"/>
      <c r="F231" s="14"/>
      <c r="G231" s="14"/>
      <c r="H231" s="15"/>
    </row>
    <row r="232" spans="1:8" ht="12.75">
      <c r="A232" s="14"/>
      <c r="B232" s="16"/>
      <c r="C232" s="16"/>
      <c r="D232" s="16"/>
      <c r="E232" s="17"/>
      <c r="F232" s="14"/>
      <c r="G232" s="14"/>
      <c r="H232" s="15"/>
    </row>
    <row r="233" spans="1:8" ht="12.75">
      <c r="A233" s="14"/>
      <c r="B233" s="16"/>
      <c r="C233" s="16"/>
      <c r="D233" s="16"/>
      <c r="E233" s="17"/>
      <c r="F233" s="14"/>
      <c r="G233" s="14"/>
      <c r="H233" s="15"/>
    </row>
    <row r="234" spans="1:8" ht="12.75">
      <c r="A234" s="14"/>
      <c r="B234" s="16"/>
      <c r="C234" s="16"/>
      <c r="D234" s="16"/>
      <c r="E234" s="17"/>
      <c r="F234" s="14"/>
      <c r="G234" s="14"/>
      <c r="H234" s="15"/>
    </row>
    <row r="235" spans="1:8" ht="12.75">
      <c r="A235" s="14"/>
      <c r="B235" s="16"/>
      <c r="C235" s="16"/>
      <c r="D235" s="16"/>
      <c r="E235" s="17"/>
      <c r="F235" s="14"/>
      <c r="G235" s="14"/>
      <c r="H235" s="15"/>
    </row>
    <row r="236" spans="1:8" ht="12.75">
      <c r="A236" s="14"/>
      <c r="B236" s="16"/>
      <c r="C236" s="16"/>
      <c r="D236" s="16"/>
      <c r="E236" s="17"/>
      <c r="F236" s="14"/>
      <c r="G236" s="14"/>
      <c r="H236" s="15"/>
    </row>
    <row r="237" spans="1:8" ht="12.75">
      <c r="A237" s="14"/>
      <c r="B237" s="16"/>
      <c r="C237" s="16"/>
      <c r="D237" s="16"/>
      <c r="E237" s="17"/>
      <c r="F237" s="14"/>
      <c r="G237" s="14"/>
      <c r="H237" s="15"/>
    </row>
    <row r="238" spans="1:8" ht="12.75">
      <c r="A238" s="14"/>
      <c r="B238" s="16"/>
      <c r="C238" s="16"/>
      <c r="D238" s="16"/>
      <c r="E238" s="17"/>
      <c r="F238" s="14"/>
      <c r="G238" s="14"/>
      <c r="H238" s="15"/>
    </row>
    <row r="239" spans="1:8" ht="12.75">
      <c r="A239" s="14"/>
      <c r="B239" s="16"/>
      <c r="C239" s="16"/>
      <c r="D239" s="16"/>
      <c r="E239" s="17"/>
      <c r="F239" s="14"/>
      <c r="G239" s="14"/>
      <c r="H239" s="15"/>
    </row>
    <row r="240" spans="1:8" ht="12.75">
      <c r="A240" s="14"/>
      <c r="B240" s="16"/>
      <c r="C240" s="16"/>
      <c r="D240" s="16"/>
      <c r="E240" s="17"/>
      <c r="F240" s="14"/>
      <c r="G240" s="14"/>
      <c r="H240" s="15"/>
    </row>
    <row r="241" spans="1:8" ht="12.75">
      <c r="A241" s="14"/>
      <c r="B241" s="16"/>
      <c r="C241" s="16"/>
      <c r="D241" s="16"/>
      <c r="E241" s="17"/>
      <c r="F241" s="14"/>
      <c r="G241" s="14"/>
      <c r="H241" s="15"/>
    </row>
    <row r="242" spans="1:8" ht="12.75">
      <c r="A242" s="14"/>
      <c r="B242" s="16"/>
      <c r="C242" s="16"/>
      <c r="D242" s="16"/>
      <c r="E242" s="17"/>
      <c r="F242" s="14"/>
      <c r="G242" s="14"/>
      <c r="H242" s="15"/>
    </row>
    <row r="243" spans="1:8" ht="12.75">
      <c r="A243" s="14"/>
      <c r="B243" s="16"/>
      <c r="C243" s="16"/>
      <c r="D243" s="16"/>
      <c r="E243" s="17"/>
      <c r="F243" s="14"/>
      <c r="G243" s="14"/>
      <c r="H243" s="15"/>
    </row>
    <row r="244" spans="1:8" ht="12.75">
      <c r="A244" s="14"/>
      <c r="B244" s="16"/>
      <c r="C244" s="16"/>
      <c r="D244" s="16"/>
      <c r="E244" s="17"/>
      <c r="F244" s="14"/>
      <c r="G244" s="14"/>
      <c r="H244" s="15"/>
    </row>
    <row r="245" spans="1:8" ht="12.75">
      <c r="A245" s="14"/>
      <c r="B245" s="16"/>
      <c r="C245" s="16"/>
      <c r="D245" s="16"/>
      <c r="E245" s="17"/>
      <c r="F245" s="14"/>
      <c r="G245" s="14"/>
      <c r="H245" s="15"/>
    </row>
    <row r="246" spans="1:8" ht="12.75">
      <c r="A246" s="14"/>
      <c r="B246" s="16"/>
      <c r="C246" s="16"/>
      <c r="D246" s="16"/>
      <c r="E246" s="17"/>
      <c r="F246" s="14"/>
      <c r="G246" s="14"/>
      <c r="H246" s="15"/>
    </row>
    <row r="247" spans="1:8" ht="12.75">
      <c r="A247" s="14"/>
      <c r="B247" s="16"/>
      <c r="C247" s="16"/>
      <c r="D247" s="16"/>
      <c r="E247" s="17"/>
      <c r="F247" s="14"/>
      <c r="G247" s="14"/>
      <c r="H247" s="15"/>
    </row>
    <row r="248" spans="1:8" ht="12.75">
      <c r="A248" s="14"/>
      <c r="B248" s="16"/>
      <c r="C248" s="16"/>
      <c r="D248" s="16"/>
      <c r="E248" s="17"/>
      <c r="F248" s="14"/>
      <c r="G248" s="14"/>
      <c r="H248" s="15"/>
    </row>
    <row r="249" spans="1:8" ht="12.75">
      <c r="A249" s="14"/>
      <c r="B249" s="16"/>
      <c r="C249" s="16"/>
      <c r="D249" s="16"/>
      <c r="E249" s="17"/>
      <c r="F249" s="14"/>
      <c r="G249" s="14"/>
      <c r="H249" s="15"/>
    </row>
    <row r="250" spans="1:8" ht="12.75">
      <c r="A250" s="14"/>
      <c r="B250" s="16"/>
      <c r="C250" s="16"/>
      <c r="D250" s="16"/>
      <c r="E250" s="17"/>
      <c r="F250" s="14"/>
      <c r="G250" s="14"/>
      <c r="H250" s="15"/>
    </row>
    <row r="251" spans="1:8" ht="12.75">
      <c r="A251" s="14"/>
      <c r="B251" s="16"/>
      <c r="C251" s="16"/>
      <c r="D251" s="16"/>
      <c r="E251" s="17"/>
      <c r="F251" s="14"/>
      <c r="G251" s="14"/>
      <c r="H251" s="15"/>
    </row>
    <row r="252" spans="1:8" ht="12.75">
      <c r="A252" s="14"/>
      <c r="B252" s="16"/>
      <c r="C252" s="16"/>
      <c r="D252" s="16"/>
      <c r="E252" s="17"/>
      <c r="F252" s="14"/>
      <c r="G252" s="14"/>
      <c r="H252" s="15"/>
    </row>
    <row r="253" spans="1:8" ht="12.75">
      <c r="A253" s="14"/>
      <c r="B253" s="16"/>
      <c r="C253" s="16"/>
      <c r="D253" s="16"/>
      <c r="E253" s="17"/>
      <c r="F253" s="14"/>
      <c r="G253" s="14"/>
      <c r="H253" s="15"/>
    </row>
    <row r="254" spans="1:8" ht="12.75">
      <c r="A254" s="14"/>
      <c r="B254" s="16"/>
      <c r="C254" s="16"/>
      <c r="D254" s="16"/>
      <c r="E254" s="17"/>
      <c r="F254" s="14"/>
      <c r="G254" s="14"/>
      <c r="H254" s="15"/>
    </row>
    <row r="255" spans="1:8" ht="12.75">
      <c r="A255" s="14"/>
      <c r="B255" s="16"/>
      <c r="C255" s="16"/>
      <c r="D255" s="16"/>
      <c r="E255" s="17"/>
      <c r="F255" s="14"/>
      <c r="G255" s="14"/>
      <c r="H255" s="15"/>
    </row>
    <row r="256" spans="1:8" ht="12.75">
      <c r="A256" s="14"/>
      <c r="B256" s="16"/>
      <c r="C256" s="16"/>
      <c r="D256" s="16"/>
      <c r="E256" s="17"/>
      <c r="F256" s="14"/>
      <c r="G256" s="14"/>
      <c r="H256" s="15"/>
    </row>
    <row r="257" spans="1:8" ht="12.75">
      <c r="A257" s="14"/>
      <c r="B257" s="16"/>
      <c r="C257" s="16"/>
      <c r="D257" s="16"/>
      <c r="E257" s="17"/>
      <c r="F257" s="14"/>
      <c r="G257" s="14"/>
      <c r="H257" s="15"/>
    </row>
    <row r="258" spans="1:8" ht="12.75">
      <c r="A258" s="14"/>
      <c r="B258" s="16"/>
      <c r="C258" s="16"/>
      <c r="D258" s="16"/>
      <c r="E258" s="17"/>
      <c r="F258" s="14"/>
      <c r="G258" s="14"/>
      <c r="H258" s="15"/>
    </row>
    <row r="259" spans="1:8" ht="12.75">
      <c r="A259" s="14"/>
      <c r="B259" s="16"/>
      <c r="C259" s="16"/>
      <c r="D259" s="16"/>
      <c r="E259" s="17"/>
      <c r="F259" s="14"/>
      <c r="G259" s="14"/>
      <c r="H259" s="15"/>
    </row>
    <row r="260" spans="1:8" ht="12.75">
      <c r="A260" s="14"/>
      <c r="B260" s="16"/>
      <c r="C260" s="16"/>
      <c r="D260" s="16"/>
      <c r="E260" s="17"/>
      <c r="F260" s="14"/>
      <c r="G260" s="14"/>
      <c r="H260" s="15"/>
    </row>
    <row r="261" spans="1:8" ht="12.75">
      <c r="A261" s="14"/>
      <c r="B261" s="16"/>
      <c r="C261" s="16"/>
      <c r="D261" s="16"/>
      <c r="E261" s="17"/>
      <c r="F261" s="14"/>
      <c r="G261" s="14"/>
      <c r="H261" s="15"/>
    </row>
    <row r="262" spans="1:8" ht="12.75">
      <c r="A262" s="14"/>
      <c r="B262" s="16"/>
      <c r="C262" s="16"/>
      <c r="D262" s="16"/>
      <c r="E262" s="17"/>
      <c r="F262" s="14"/>
      <c r="G262" s="14"/>
      <c r="H262" s="15"/>
    </row>
    <row r="263" spans="1:8" ht="12.75">
      <c r="A263" s="14"/>
      <c r="B263" s="16"/>
      <c r="C263" s="16"/>
      <c r="D263" s="16"/>
      <c r="E263" s="17"/>
      <c r="F263" s="14"/>
      <c r="G263" s="14"/>
      <c r="H263" s="15"/>
    </row>
    <row r="264" spans="1:8" ht="12.75">
      <c r="A264" s="14"/>
      <c r="B264" s="16"/>
      <c r="C264" s="16"/>
      <c r="D264" s="16"/>
      <c r="E264" s="17"/>
      <c r="F264" s="14"/>
      <c r="G264" s="14"/>
      <c r="H264" s="15"/>
    </row>
    <row r="265" spans="1:8" ht="12.75">
      <c r="A265" s="14"/>
      <c r="B265" s="16"/>
      <c r="C265" s="16"/>
      <c r="D265" s="16"/>
      <c r="E265" s="17"/>
      <c r="F265" s="14"/>
      <c r="G265" s="14"/>
      <c r="H265" s="15"/>
    </row>
    <row r="266" spans="1:8" ht="12.75">
      <c r="A266" s="14"/>
      <c r="B266" s="16"/>
      <c r="C266" s="16"/>
      <c r="D266" s="16"/>
      <c r="E266" s="17"/>
      <c r="F266" s="14"/>
      <c r="G266" s="14"/>
      <c r="H266" s="15"/>
    </row>
    <row r="267" spans="1:8" ht="12.75">
      <c r="A267" s="14"/>
      <c r="B267" s="16"/>
      <c r="C267" s="16"/>
      <c r="D267" s="16"/>
      <c r="E267" s="17"/>
      <c r="F267" s="14"/>
      <c r="G267" s="14"/>
      <c r="H267" s="15"/>
    </row>
    <row r="268" spans="1:8" ht="12.75">
      <c r="A268" s="14"/>
      <c r="B268" s="16"/>
      <c r="C268" s="16"/>
      <c r="D268" s="16"/>
      <c r="E268" s="17"/>
      <c r="F268" s="14"/>
      <c r="G268" s="14"/>
      <c r="H268" s="15"/>
    </row>
    <row r="269" spans="1:8" ht="12.75">
      <c r="A269" s="14"/>
      <c r="B269" s="16"/>
      <c r="C269" s="16"/>
      <c r="D269" s="16"/>
      <c r="E269" s="17"/>
      <c r="F269" s="14"/>
      <c r="G269" s="14"/>
      <c r="H269" s="15"/>
    </row>
    <row r="270" spans="1:8" ht="12.75">
      <c r="A270" s="14"/>
      <c r="B270" s="16"/>
      <c r="C270" s="16"/>
      <c r="D270" s="16"/>
      <c r="E270" s="17"/>
      <c r="F270" s="14"/>
      <c r="G270" s="14"/>
      <c r="H270" s="15"/>
    </row>
    <row r="271" spans="1:8" ht="12.75">
      <c r="A271" s="14"/>
      <c r="B271" s="16"/>
      <c r="C271" s="16"/>
      <c r="D271" s="16"/>
      <c r="E271" s="17"/>
      <c r="F271" s="14"/>
      <c r="G271" s="14"/>
      <c r="H271" s="15"/>
    </row>
    <row r="272" spans="1:8" ht="12.75">
      <c r="A272" s="14"/>
      <c r="B272" s="16"/>
      <c r="C272" s="16"/>
      <c r="D272" s="16"/>
      <c r="E272" s="17"/>
      <c r="F272" s="14"/>
      <c r="G272" s="14"/>
      <c r="H272" s="15"/>
    </row>
    <row r="273" spans="1:8" ht="12.75">
      <c r="A273" s="14"/>
      <c r="B273" s="16"/>
      <c r="C273" s="16"/>
      <c r="D273" s="16"/>
      <c r="E273" s="17"/>
      <c r="F273" s="14"/>
      <c r="G273" s="14"/>
      <c r="H273" s="15"/>
    </row>
    <row r="274" spans="1:8" ht="12.75">
      <c r="A274" s="14"/>
      <c r="B274" s="16"/>
      <c r="C274" s="16"/>
      <c r="D274" s="16"/>
      <c r="E274" s="17"/>
      <c r="F274" s="14"/>
      <c r="G274" s="14"/>
      <c r="H274" s="15"/>
    </row>
    <row r="275" spans="1:8" ht="12.75">
      <c r="A275" s="14"/>
      <c r="B275" s="16"/>
      <c r="C275" s="16"/>
      <c r="D275" s="16"/>
      <c r="E275" s="17"/>
      <c r="F275" s="14"/>
      <c r="G275" s="14"/>
      <c r="H275" s="15"/>
    </row>
    <row r="276" spans="1:8" ht="12.75">
      <c r="A276" s="14"/>
      <c r="B276" s="16"/>
      <c r="C276" s="16"/>
      <c r="D276" s="16"/>
      <c r="E276" s="17"/>
      <c r="F276" s="14"/>
      <c r="G276" s="14"/>
      <c r="H276" s="15"/>
    </row>
    <row r="277" spans="1:8" ht="12.75">
      <c r="A277" s="14"/>
      <c r="B277" s="16"/>
      <c r="C277" s="16"/>
      <c r="D277" s="16"/>
      <c r="E277" s="17"/>
      <c r="F277" s="14"/>
      <c r="G277" s="14"/>
      <c r="H277" s="15"/>
    </row>
    <row r="278" spans="1:8" ht="12.75">
      <c r="A278" s="14"/>
      <c r="B278" s="16"/>
      <c r="C278" s="16"/>
      <c r="D278" s="16"/>
      <c r="E278" s="17"/>
      <c r="F278" s="14"/>
      <c r="G278" s="14"/>
      <c r="H278" s="15"/>
    </row>
    <row r="279" spans="1:8" ht="12.75">
      <c r="A279" s="14"/>
      <c r="B279" s="16"/>
      <c r="C279" s="16"/>
      <c r="D279" s="16"/>
      <c r="E279" s="17"/>
      <c r="F279" s="14"/>
      <c r="G279" s="14"/>
      <c r="H279" s="15"/>
    </row>
    <row r="280" spans="1:8" ht="12.75">
      <c r="A280" s="14"/>
      <c r="B280" s="16"/>
      <c r="C280" s="16"/>
      <c r="D280" s="16"/>
      <c r="E280" s="17"/>
      <c r="F280" s="14"/>
      <c r="G280" s="14"/>
      <c r="H280" s="15"/>
    </row>
    <row r="281" spans="1:8" ht="12.75">
      <c r="A281" s="14"/>
      <c r="B281" s="16"/>
      <c r="C281" s="16"/>
      <c r="D281" s="16"/>
      <c r="E281" s="17"/>
      <c r="F281" s="14"/>
      <c r="G281" s="14"/>
      <c r="H281" s="15"/>
    </row>
    <row r="282" spans="1:8" ht="12.75">
      <c r="A282" s="14"/>
      <c r="B282" s="16"/>
      <c r="C282" s="16"/>
      <c r="D282" s="16"/>
      <c r="E282" s="17"/>
      <c r="F282" s="14"/>
      <c r="G282" s="14"/>
      <c r="H282" s="15"/>
    </row>
    <row r="283" spans="1:8" ht="12.75">
      <c r="A283" s="14"/>
      <c r="B283" s="16"/>
      <c r="C283" s="16"/>
      <c r="D283" s="16"/>
      <c r="E283" s="17"/>
      <c r="F283" s="14"/>
      <c r="G283" s="14"/>
      <c r="H283" s="15"/>
    </row>
    <row r="284" spans="1:8" ht="12.75">
      <c r="A284" s="14"/>
      <c r="B284" s="16"/>
      <c r="C284" s="16"/>
      <c r="D284" s="16"/>
      <c r="E284" s="17"/>
      <c r="F284" s="14"/>
      <c r="G284" s="14"/>
      <c r="H284" s="15"/>
    </row>
    <row r="285" spans="1:8" ht="12.75">
      <c r="A285" s="14"/>
      <c r="B285" s="16"/>
      <c r="C285" s="16"/>
      <c r="D285" s="16"/>
      <c r="E285" s="17"/>
      <c r="F285" s="14"/>
      <c r="G285" s="14"/>
      <c r="H285" s="15"/>
    </row>
    <row r="286" spans="1:8" ht="12.75">
      <c r="A286" s="14"/>
      <c r="B286" s="16"/>
      <c r="C286" s="16"/>
      <c r="D286" s="16"/>
      <c r="E286" s="17"/>
      <c r="F286" s="14"/>
      <c r="G286" s="14"/>
      <c r="H286" s="15"/>
    </row>
    <row r="287" spans="1:8" ht="12.75">
      <c r="A287" s="14"/>
      <c r="B287" s="16"/>
      <c r="C287" s="16"/>
      <c r="D287" s="16"/>
      <c r="E287" s="17"/>
      <c r="F287" s="14"/>
      <c r="G287" s="14"/>
      <c r="H287" s="15"/>
    </row>
    <row r="288" spans="1:8" ht="12.75">
      <c r="A288" s="14"/>
      <c r="B288" s="16"/>
      <c r="C288" s="16"/>
      <c r="D288" s="16"/>
      <c r="E288" s="17"/>
      <c r="F288" s="14"/>
      <c r="G288" s="14"/>
      <c r="H288" s="15"/>
    </row>
    <row r="289" spans="1:8" ht="12.75">
      <c r="A289" s="14"/>
      <c r="B289" s="16"/>
      <c r="C289" s="16"/>
      <c r="D289" s="16"/>
      <c r="E289" s="17"/>
      <c r="F289" s="14"/>
      <c r="G289" s="14"/>
      <c r="H289" s="15"/>
    </row>
    <row r="290" spans="1:8" ht="12.75">
      <c r="A290" s="14"/>
      <c r="B290" s="16"/>
      <c r="C290" s="16"/>
      <c r="D290" s="16"/>
      <c r="E290" s="17"/>
      <c r="F290" s="14"/>
      <c r="G290" s="14"/>
      <c r="H290" s="15"/>
    </row>
    <row r="291" spans="1:8" ht="12.75">
      <c r="A291" s="14"/>
      <c r="B291" s="16"/>
      <c r="C291" s="16"/>
      <c r="D291" s="16"/>
      <c r="E291" s="17"/>
      <c r="F291" s="14"/>
      <c r="G291" s="14"/>
      <c r="H291" s="15"/>
    </row>
    <row r="292" spans="1:8" ht="12.75">
      <c r="A292" s="14"/>
      <c r="B292" s="16"/>
      <c r="C292" s="16"/>
      <c r="D292" s="16"/>
      <c r="E292" s="17"/>
      <c r="F292" s="14"/>
      <c r="G292" s="14"/>
      <c r="H292" s="15"/>
    </row>
    <row r="293" spans="1:8" ht="12.75">
      <c r="A293" s="14"/>
      <c r="B293" s="16"/>
      <c r="C293" s="16"/>
      <c r="D293" s="16"/>
      <c r="E293" s="17"/>
      <c r="F293" s="14"/>
      <c r="G293" s="14"/>
      <c r="H293" s="15"/>
    </row>
    <row r="294" spans="1:8" ht="12.75">
      <c r="A294" s="14"/>
      <c r="B294" s="16"/>
      <c r="C294" s="16"/>
      <c r="D294" s="16"/>
      <c r="E294" s="17"/>
      <c r="F294" s="14"/>
      <c r="G294" s="14"/>
      <c r="H294" s="15"/>
    </row>
    <row r="295" spans="1:8" ht="12.75">
      <c r="A295" s="14"/>
      <c r="B295" s="16"/>
      <c r="C295" s="16"/>
      <c r="D295" s="16"/>
      <c r="E295" s="17"/>
      <c r="F295" s="14"/>
      <c r="G295" s="14"/>
      <c r="H295" s="15"/>
    </row>
    <row r="296" spans="1:8" ht="12.75">
      <c r="A296" s="14"/>
      <c r="B296" s="16"/>
      <c r="C296" s="16"/>
      <c r="D296" s="16"/>
      <c r="E296" s="17"/>
      <c r="F296" s="14"/>
      <c r="G296" s="14"/>
      <c r="H296" s="15"/>
    </row>
    <row r="297" spans="1:8" ht="12.75">
      <c r="A297" s="14"/>
      <c r="B297" s="16"/>
      <c r="C297" s="16"/>
      <c r="D297" s="16"/>
      <c r="E297" s="17"/>
      <c r="F297" s="14"/>
      <c r="G297" s="14"/>
      <c r="H297" s="15"/>
    </row>
    <row r="298" spans="1:8" ht="12.75">
      <c r="A298" s="14"/>
      <c r="B298" s="16"/>
      <c r="C298" s="16"/>
      <c r="D298" s="16"/>
      <c r="E298" s="17"/>
      <c r="F298" s="14"/>
      <c r="G298" s="14"/>
      <c r="H298" s="15"/>
    </row>
    <row r="299" spans="1:8" ht="12.75">
      <c r="A299" s="14"/>
      <c r="B299" s="16"/>
      <c r="C299" s="16"/>
      <c r="D299" s="16"/>
      <c r="E299" s="17"/>
      <c r="F299" s="14"/>
      <c r="G299" s="14"/>
      <c r="H299" s="15"/>
    </row>
    <row r="300" spans="1:8" ht="12.75">
      <c r="A300" s="14"/>
      <c r="B300" s="16"/>
      <c r="C300" s="16"/>
      <c r="D300" s="16"/>
      <c r="E300" s="17"/>
      <c r="F300" s="14"/>
      <c r="G300" s="14"/>
      <c r="H300" s="15"/>
    </row>
    <row r="301" spans="1:8" ht="12.75">
      <c r="A301" s="14"/>
      <c r="B301" s="16"/>
      <c r="C301" s="16"/>
      <c r="D301" s="16"/>
      <c r="E301" s="17"/>
      <c r="F301" s="14"/>
      <c r="G301" s="14"/>
      <c r="H301" s="15"/>
    </row>
    <row r="302" spans="1:8" ht="12.75">
      <c r="A302" s="14"/>
      <c r="B302" s="16"/>
      <c r="C302" s="16"/>
      <c r="D302" s="16"/>
      <c r="E302" s="17"/>
      <c r="F302" s="14"/>
      <c r="G302" s="14"/>
      <c r="H302" s="15"/>
    </row>
    <row r="303" spans="1:8" ht="12.75">
      <c r="A303" s="14"/>
      <c r="B303" s="16"/>
      <c r="C303" s="16"/>
      <c r="D303" s="16"/>
      <c r="E303" s="17"/>
      <c r="F303" s="14"/>
      <c r="G303" s="14"/>
      <c r="H303" s="15"/>
    </row>
    <row r="304" spans="1:8" ht="12.75">
      <c r="A304" s="14"/>
      <c r="B304" s="16"/>
      <c r="C304" s="16"/>
      <c r="D304" s="16"/>
      <c r="E304" s="17"/>
      <c r="F304" s="14"/>
      <c r="G304" s="14"/>
      <c r="H304" s="15"/>
    </row>
    <row r="305" spans="1:8" ht="12.75">
      <c r="A305" s="14"/>
      <c r="B305" s="16"/>
      <c r="C305" s="16"/>
      <c r="D305" s="16"/>
      <c r="E305" s="17"/>
      <c r="F305" s="14"/>
      <c r="G305" s="14"/>
      <c r="H305" s="15"/>
    </row>
    <row r="306" spans="1:8" ht="12.75">
      <c r="A306" s="14"/>
      <c r="B306" s="16"/>
      <c r="C306" s="16"/>
      <c r="D306" s="16"/>
      <c r="E306" s="17"/>
      <c r="F306" s="14"/>
      <c r="G306" s="14"/>
      <c r="H306" s="15"/>
    </row>
    <row r="307" spans="1:8" ht="12.75">
      <c r="A307" s="14"/>
      <c r="B307" s="16"/>
      <c r="C307" s="16"/>
      <c r="D307" s="16"/>
      <c r="E307" s="17"/>
      <c r="F307" s="14"/>
      <c r="G307" s="14"/>
      <c r="H307" s="15"/>
    </row>
    <row r="308" spans="1:8" ht="12.75">
      <c r="A308" s="14"/>
      <c r="B308" s="16"/>
      <c r="C308" s="16"/>
      <c r="D308" s="16"/>
      <c r="E308" s="17"/>
      <c r="F308" s="14"/>
      <c r="G308" s="14"/>
      <c r="H308" s="15"/>
    </row>
    <row r="309" spans="1:8" ht="12.75">
      <c r="A309" s="14"/>
      <c r="B309" s="16"/>
      <c r="C309" s="16"/>
      <c r="D309" s="16"/>
      <c r="E309" s="17"/>
      <c r="F309" s="14"/>
      <c r="G309" s="14"/>
      <c r="H309" s="15"/>
    </row>
    <row r="310" spans="1:8" ht="12.75">
      <c r="A310" s="14"/>
      <c r="B310" s="16"/>
      <c r="C310" s="16"/>
      <c r="D310" s="16"/>
      <c r="E310" s="17"/>
      <c r="F310" s="14"/>
      <c r="G310" s="14"/>
      <c r="H310" s="15"/>
    </row>
    <row r="311" spans="1:8" ht="12.75">
      <c r="A311" s="14"/>
      <c r="B311" s="16"/>
      <c r="C311" s="16"/>
      <c r="D311" s="16"/>
      <c r="E311" s="17"/>
      <c r="F311" s="14"/>
      <c r="G311" s="14"/>
      <c r="H311" s="15"/>
    </row>
    <row r="312" spans="1:8" ht="12.75">
      <c r="A312" s="14"/>
      <c r="B312" s="16"/>
      <c r="C312" s="16"/>
      <c r="D312" s="16"/>
      <c r="E312" s="17"/>
      <c r="F312" s="14"/>
      <c r="G312" s="14"/>
      <c r="H312" s="15"/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8"/>
      <c r="B1351" s="18"/>
      <c r="C1351" s="18"/>
      <c r="D1351" s="18"/>
      <c r="E1351" s="18"/>
      <c r="F1351" s="18"/>
      <c r="G1351" s="18"/>
      <c r="H1351" s="18"/>
    </row>
    <row r="1352" spans="1:8" ht="12.75">
      <c r="A1352" s="18"/>
      <c r="B1352" s="18"/>
      <c r="C1352" s="18"/>
      <c r="D1352" s="18"/>
      <c r="E1352" s="18"/>
      <c r="F1352" s="18"/>
      <c r="G1352" s="18"/>
      <c r="H1352" s="18"/>
    </row>
    <row r="1353" spans="1:8" ht="12.75">
      <c r="A1353" s="18"/>
      <c r="B1353" s="18"/>
      <c r="C1353" s="18"/>
      <c r="D1353" s="18"/>
      <c r="E1353" s="18"/>
      <c r="F1353" s="18"/>
      <c r="G1353" s="18"/>
      <c r="H1353" s="18"/>
    </row>
    <row r="1354" spans="1:8" ht="12.75">
      <c r="A1354" s="18"/>
      <c r="B1354" s="18"/>
      <c r="C1354" s="18"/>
      <c r="D1354" s="18"/>
      <c r="E1354" s="18"/>
      <c r="F1354" s="18"/>
      <c r="G1354" s="18"/>
      <c r="H1354" s="18"/>
    </row>
    <row r="1355" spans="1:8" ht="12.75">
      <c r="A1355" s="18"/>
      <c r="B1355" s="18"/>
      <c r="C1355" s="18"/>
      <c r="D1355" s="18"/>
      <c r="E1355" s="18"/>
      <c r="F1355" s="18"/>
      <c r="G1355" s="18"/>
      <c r="H1355" s="18"/>
    </row>
    <row r="1356" spans="1:8" ht="12.75">
      <c r="A1356" s="18"/>
      <c r="B1356" s="18"/>
      <c r="C1356" s="18"/>
      <c r="D1356" s="18"/>
      <c r="E1356" s="18"/>
      <c r="F1356" s="18"/>
      <c r="G1356" s="18"/>
      <c r="H1356" s="18"/>
    </row>
    <row r="1357" spans="1:8" ht="12.75">
      <c r="A1357" s="18"/>
      <c r="B1357" s="18"/>
      <c r="C1357" s="18"/>
      <c r="D1357" s="18"/>
      <c r="E1357" s="18"/>
      <c r="F1357" s="18"/>
      <c r="G1357" s="18"/>
      <c r="H1357" s="18"/>
    </row>
    <row r="1358" spans="1:8" ht="12.75">
      <c r="A1358" s="18"/>
      <c r="B1358" s="18"/>
      <c r="C1358" s="18"/>
      <c r="D1358" s="18"/>
      <c r="E1358" s="18"/>
      <c r="F1358" s="18"/>
      <c r="G1358" s="18"/>
      <c r="H1358" s="18"/>
    </row>
    <row r="1359" spans="1:8" ht="12.75">
      <c r="A1359" s="18"/>
      <c r="B1359" s="18"/>
      <c r="C1359" s="18"/>
      <c r="D1359" s="18"/>
      <c r="E1359" s="18"/>
      <c r="F1359" s="18"/>
      <c r="G1359" s="18"/>
      <c r="H1359" s="18"/>
    </row>
    <row r="1360" spans="1:8" ht="12.75">
      <c r="A1360" s="18"/>
      <c r="B1360" s="18"/>
      <c r="C1360" s="18"/>
      <c r="D1360" s="18"/>
      <c r="E1360" s="18"/>
      <c r="F1360" s="18"/>
      <c r="G1360" s="18"/>
      <c r="H1360" s="18"/>
    </row>
    <row r="1361" spans="1:8" ht="12.75">
      <c r="A1361" s="18"/>
      <c r="B1361" s="18"/>
      <c r="C1361" s="18"/>
      <c r="D1361" s="18"/>
      <c r="E1361" s="18"/>
      <c r="F1361" s="18"/>
      <c r="G1361" s="18"/>
      <c r="H1361" s="18"/>
    </row>
    <row r="1362" spans="1:8" ht="12.75">
      <c r="A1362" s="18"/>
      <c r="B1362" s="18"/>
      <c r="C1362" s="18"/>
      <c r="D1362" s="18"/>
      <c r="E1362" s="18"/>
      <c r="F1362" s="18"/>
      <c r="G1362" s="18"/>
      <c r="H1362" s="18"/>
    </row>
    <row r="1363" spans="1:8" ht="12.75">
      <c r="A1363" s="18"/>
      <c r="B1363" s="18"/>
      <c r="C1363" s="18"/>
      <c r="D1363" s="18"/>
      <c r="E1363" s="18"/>
      <c r="F1363" s="18"/>
      <c r="G1363" s="18"/>
      <c r="H1363" s="18"/>
    </row>
    <row r="1364" spans="1:8" ht="12.75">
      <c r="A1364" s="18"/>
      <c r="B1364" s="18"/>
      <c r="C1364" s="18"/>
      <c r="D1364" s="18"/>
      <c r="E1364" s="18"/>
      <c r="F1364" s="18"/>
      <c r="G1364" s="18"/>
      <c r="H1364" s="18"/>
    </row>
    <row r="1365" spans="1:8" ht="12.75">
      <c r="A1365" s="18"/>
      <c r="B1365" s="18"/>
      <c r="C1365" s="18"/>
      <c r="D1365" s="18"/>
      <c r="E1365" s="18"/>
      <c r="F1365" s="18"/>
      <c r="G1365" s="18"/>
      <c r="H1365" s="18"/>
    </row>
    <row r="1366" spans="1:8" ht="12.75">
      <c r="A1366" s="18"/>
      <c r="B1366" s="18"/>
      <c r="C1366" s="18"/>
      <c r="D1366" s="18"/>
      <c r="E1366" s="18"/>
      <c r="F1366" s="18"/>
      <c r="G1366" s="18"/>
      <c r="H1366" s="18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</sheetData>
  <sheetProtection formatCells="0" formatColumns="0" formatRows="0" sort="0"/>
  <dataValidations count="4">
    <dataValidation type="list" allowBlank="1" showInputMessage="1" showErrorMessage="1" sqref="G6:G1350">
      <formula1>t_class</formula1>
    </dataValidation>
    <dataValidation type="list" allowBlank="1" showInputMessage="1" showErrorMessage="1" sqref="E6:E1350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1" sqref="F4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111</v>
      </c>
      <c r="L3" s="6" t="s">
        <v>4</v>
      </c>
      <c r="N3" s="6" t="s">
        <v>21</v>
      </c>
      <c r="P3" s="6" t="s">
        <v>82</v>
      </c>
      <c r="R3" s="7" t="s">
        <v>101</v>
      </c>
      <c r="T3" s="7" t="s">
        <v>113</v>
      </c>
    </row>
    <row r="4" spans="2:20" ht="12.75">
      <c r="B4" s="1">
        <v>5</v>
      </c>
      <c r="D4" s="1" t="s">
        <v>20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81</v>
      </c>
      <c r="P4" s="1" t="s">
        <v>83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80</v>
      </c>
      <c r="P5" s="1" t="s">
        <v>84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79</v>
      </c>
      <c r="P6" s="1" t="s">
        <v>85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78</v>
      </c>
      <c r="P7" s="1" t="s">
        <v>86</v>
      </c>
    </row>
    <row r="8" spans="2:16" ht="12.75">
      <c r="B8" s="1">
        <v>9</v>
      </c>
      <c r="N8" s="1" t="s">
        <v>77</v>
      </c>
      <c r="P8" s="1" t="s">
        <v>112</v>
      </c>
    </row>
    <row r="9" spans="2:16" ht="12.75">
      <c r="B9" s="1">
        <v>10</v>
      </c>
      <c r="N9" s="1" t="s">
        <v>76</v>
      </c>
      <c r="P9" s="1" t="s">
        <v>106</v>
      </c>
    </row>
    <row r="10" spans="2:16" ht="13.5" thickBot="1">
      <c r="B10" s="2">
        <v>11</v>
      </c>
      <c r="N10" s="1" t="s">
        <v>75</v>
      </c>
      <c r="P10" s="10" t="s">
        <v>107</v>
      </c>
    </row>
    <row r="11" spans="2:16" ht="12.75">
      <c r="B11" s="20">
        <v>4</v>
      </c>
      <c r="N11" s="1" t="s">
        <v>74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73</v>
      </c>
      <c r="P13" s="1" t="s">
        <v>109</v>
      </c>
    </row>
    <row r="14" spans="14:16" ht="12.75">
      <c r="N14" s="1" t="s">
        <v>72</v>
      </c>
      <c r="P14" s="1" t="s">
        <v>88</v>
      </c>
    </row>
    <row r="15" spans="14:16" ht="12.75">
      <c r="N15" s="1" t="s">
        <v>71</v>
      </c>
      <c r="P15" s="1" t="s">
        <v>89</v>
      </c>
    </row>
    <row r="16" spans="14:16" ht="12.75">
      <c r="N16" s="1" t="s">
        <v>70</v>
      </c>
      <c r="P16" s="1" t="s">
        <v>90</v>
      </c>
    </row>
    <row r="17" spans="14:16" ht="12.75">
      <c r="N17" s="1" t="s">
        <v>69</v>
      </c>
      <c r="P17" s="1" t="s">
        <v>91</v>
      </c>
    </row>
    <row r="18" spans="14:16" ht="12.75">
      <c r="N18" s="1" t="s">
        <v>68</v>
      </c>
      <c r="P18" s="1" t="s">
        <v>110</v>
      </c>
    </row>
    <row r="19" spans="14:16" ht="12.75">
      <c r="N19" s="1" t="s">
        <v>67</v>
      </c>
      <c r="P19" s="1" t="s">
        <v>92</v>
      </c>
    </row>
    <row r="20" spans="14:16" ht="12.75">
      <c r="N20" s="1" t="s">
        <v>66</v>
      </c>
      <c r="P20" s="1" t="s">
        <v>93</v>
      </c>
    </row>
    <row r="21" spans="14:16" ht="12.75">
      <c r="N21" s="1" t="s">
        <v>65</v>
      </c>
      <c r="P21" s="1" t="s">
        <v>94</v>
      </c>
    </row>
    <row r="22" spans="14:16" ht="12.75">
      <c r="N22" s="1" t="s">
        <v>64</v>
      </c>
      <c r="P22" s="1" t="s">
        <v>95</v>
      </c>
    </row>
    <row r="23" spans="14:16" ht="12.75">
      <c r="N23" s="1" t="s">
        <v>63</v>
      </c>
      <c r="P23" s="1" t="s">
        <v>96</v>
      </c>
    </row>
    <row r="24" spans="14:16" ht="12.75">
      <c r="N24" s="1" t="s">
        <v>62</v>
      </c>
      <c r="P24" s="1" t="s">
        <v>97</v>
      </c>
    </row>
    <row r="25" spans="14:16" ht="12.75">
      <c r="N25" s="1" t="s">
        <v>61</v>
      </c>
      <c r="P25" s="1" t="s">
        <v>98</v>
      </c>
    </row>
    <row r="26" spans="14:16" ht="12.75">
      <c r="N26" s="1" t="s">
        <v>60</v>
      </c>
      <c r="P26" s="1" t="s">
        <v>99</v>
      </c>
    </row>
    <row r="27" spans="14:16" ht="13.5" thickBot="1">
      <c r="N27" s="1" t="s">
        <v>59</v>
      </c>
      <c r="P27" s="2" t="s">
        <v>100</v>
      </c>
    </row>
    <row r="28" ht="12.75">
      <c r="N28" s="1" t="s">
        <v>58</v>
      </c>
    </row>
    <row r="29" ht="12.75">
      <c r="N29" s="1" t="s">
        <v>57</v>
      </c>
    </row>
    <row r="30" ht="12.75">
      <c r="N30" s="1" t="s">
        <v>56</v>
      </c>
    </row>
    <row r="31" ht="12.75">
      <c r="N31" s="1" t="s">
        <v>55</v>
      </c>
    </row>
    <row r="32" ht="12.75">
      <c r="N32" s="1" t="s">
        <v>105</v>
      </c>
    </row>
    <row r="33" ht="12.75">
      <c r="N33" s="1" t="s">
        <v>54</v>
      </c>
    </row>
    <row r="34" ht="12.75">
      <c r="N34" s="1" t="s">
        <v>53</v>
      </c>
    </row>
    <row r="35" ht="12.75">
      <c r="N35" s="1" t="s">
        <v>52</v>
      </c>
    </row>
    <row r="36" ht="12.75">
      <c r="N36" s="1" t="s">
        <v>51</v>
      </c>
    </row>
    <row r="37" ht="12.75">
      <c r="N37" s="1" t="s">
        <v>50</v>
      </c>
    </row>
    <row r="38" ht="12.75">
      <c r="N38" s="1" t="s">
        <v>49</v>
      </c>
    </row>
    <row r="39" ht="12.75">
      <c r="N39" s="1" t="s">
        <v>48</v>
      </c>
    </row>
    <row r="40" ht="12.75">
      <c r="N40" s="1" t="s">
        <v>47</v>
      </c>
    </row>
    <row r="41" ht="12.75">
      <c r="N41" s="1" t="s">
        <v>46</v>
      </c>
    </row>
    <row r="42" ht="12.75">
      <c r="N42" s="1" t="s">
        <v>45</v>
      </c>
    </row>
    <row r="43" ht="12.75">
      <c r="N43" s="1" t="s">
        <v>44</v>
      </c>
    </row>
    <row r="44" ht="12.75">
      <c r="N44" s="1" t="s">
        <v>43</v>
      </c>
    </row>
    <row r="45" ht="12.75">
      <c r="N45" s="1" t="s">
        <v>42</v>
      </c>
    </row>
    <row r="46" ht="12.75">
      <c r="N46" s="1" t="s">
        <v>41</v>
      </c>
    </row>
    <row r="47" ht="12.75">
      <c r="N47" s="1" t="s">
        <v>40</v>
      </c>
    </row>
    <row r="48" ht="12.75">
      <c r="N48" s="1" t="s">
        <v>39</v>
      </c>
    </row>
    <row r="49" ht="12.75">
      <c r="N49" s="1" t="s">
        <v>38</v>
      </c>
    </row>
    <row r="50" ht="12.75">
      <c r="N50" s="1" t="s">
        <v>37</v>
      </c>
    </row>
    <row r="51" ht="12.75">
      <c r="N51" s="1" t="s">
        <v>36</v>
      </c>
    </row>
    <row r="52" ht="12.75">
      <c r="N52" s="1" t="s">
        <v>35</v>
      </c>
    </row>
    <row r="53" ht="12.75">
      <c r="N53" s="1" t="s">
        <v>34</v>
      </c>
    </row>
    <row r="54" ht="12.75">
      <c r="N54" s="1" t="s">
        <v>33</v>
      </c>
    </row>
    <row r="55" ht="12.75">
      <c r="N55" s="1" t="s">
        <v>32</v>
      </c>
    </row>
    <row r="56" ht="12.75">
      <c r="N56" s="1" t="s">
        <v>31</v>
      </c>
    </row>
    <row r="57" ht="12.75">
      <c r="N57" s="1" t="s">
        <v>30</v>
      </c>
    </row>
    <row r="58" ht="12.75">
      <c r="N58" s="1" t="s">
        <v>29</v>
      </c>
    </row>
    <row r="59" ht="12.75">
      <c r="N59" s="1" t="s">
        <v>28</v>
      </c>
    </row>
    <row r="60" ht="12.75">
      <c r="N60" s="1" t="s">
        <v>27</v>
      </c>
    </row>
    <row r="61" ht="12.75">
      <c r="N61" s="1" t="s">
        <v>26</v>
      </c>
    </row>
    <row r="62" ht="12.75">
      <c r="N62" s="1" t="s">
        <v>25</v>
      </c>
    </row>
    <row r="63" ht="12.75">
      <c r="N63" s="1" t="s">
        <v>24</v>
      </c>
    </row>
    <row r="64" ht="13.5" thickBot="1">
      <c r="N64" s="2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2018-10-31T10:39:55Z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