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3"/>
  </bookViews>
  <sheets>
    <sheet name="8 кл" sheetId="1" r:id="rId1"/>
    <sheet name="9 кл" sheetId="2" r:id="rId2"/>
    <sheet name="10 кл" sheetId="3" r:id="rId3"/>
    <sheet name="11 кл" sheetId="4" r:id="rId4"/>
    <sheet name="Лист2" sheetId="5" state="hidden" r:id="rId5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<sst xmlns="http://schemas.openxmlformats.org/spreadsheetml/2006/main" count="526" uniqueCount="326">
  <si>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</si>
  <si>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</si>
  <si>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</si>
  <si>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</si>
  <si>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</si>
  <si>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</si>
  <si>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</si>
  <si>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</si>
  <si>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</si>
  <si>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</si>
  <si>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</si>
  <si>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</si>
  <si>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</si>
  <si>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</si>
  <si>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</si>
  <si>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</si>
  <si>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</si>
  <si>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</si>
  <si>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</si>
  <si>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</si>
  <si>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</si>
  <si>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</si>
  <si>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</si>
  <si>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</si>
  <si>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</si>
  <si>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</si>
  <si>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</si>
  <si>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</si>
  <si>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</si>
  <si>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</si>
  <si>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</si>
  <si>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</si>
  <si>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</si>
  <si>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</si>
  <si>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</si>
  <si>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</si>
  <si>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</si>
  <si>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</si>
  <si>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</si>
  <si>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</si>
  <si>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</si>
  <si>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</si>
  <si>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</si>
  <si>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</si>
  <si>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</si>
  <si>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</si>
  <si>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</si>
  <si>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</si>
  <si>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</si>
  <si>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</si>
  <si>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</si>
  <si>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</si>
  <si>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</si>
  <si>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</si>
  <si>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</si>
  <si>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</si>
  <si>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</si>
  <si>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</si>
  <si>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</si>
  <si>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</si>
  <si>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</si>
  <si>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</si>
  <si>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</si>
  <si>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</si>
  <si>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</si>
  <si>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</si>
  <si>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</si>
  <si>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</si>
  <si>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</si>
  <si>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</si>
  <si>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</si>
  <si>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</si>
  <si>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</si>
  <si>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</si>
  <si>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</si>
  <si>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</si>
  <si>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</si>
  <si>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</si>
  <si>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</si>
  <si>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</si>
  <si>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</si>
  <si>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</si>
  <si>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</si>
  <si>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</si>
  <si>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</si>
  <si>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</si>
  <si>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</si>
  <si>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</si>
  <si>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</si>
  <si>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</si>
  <si>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</si>
  <si>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</si>
  <si>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</si>
  <si>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</si>
  <si>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</si>
  <si>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</si>
  <si>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</si>
  <si>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</si>
  <si>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</si>
  <si>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</si>
  <si>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</si>
  <si>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</si>
  <si>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</si>
  <si>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</si>
  <si>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</si>
  <si>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</si>
  <si>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</si>
  <si>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</si>
  <si>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</si>
  <si>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</si>
  <si>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</si>
  <si>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</si>
  <si>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</si>
  <si>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</si>
  <si>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</si>
  <si>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</si>
  <si>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</si>
  <si>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</si>
  <si>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</si>
  <si>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</si>
  <si>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</si>
  <si>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Дмитрий </t>
  </si>
  <si>
    <t>Краевое государственное бюджетное общеобразовательное учреждение "Канский морской кадетский корпус"</t>
  </si>
  <si>
    <t xml:space="preserve">Максим </t>
  </si>
  <si>
    <t>Константинович</t>
  </si>
  <si>
    <t>Юрьевич</t>
  </si>
  <si>
    <t>Алексеевич</t>
  </si>
  <si>
    <t xml:space="preserve">Рабинович </t>
  </si>
  <si>
    <t xml:space="preserve">Михаил </t>
  </si>
  <si>
    <t>Андреевич</t>
  </si>
  <si>
    <t xml:space="preserve">Иванов </t>
  </si>
  <si>
    <t xml:space="preserve">Виталий </t>
  </si>
  <si>
    <t xml:space="preserve">Гульматов </t>
  </si>
  <si>
    <t xml:space="preserve">Артём </t>
  </si>
  <si>
    <t>Александрович</t>
  </si>
  <si>
    <t xml:space="preserve">Ильин </t>
  </si>
  <si>
    <t xml:space="preserve">Илья </t>
  </si>
  <si>
    <t>Витальевич</t>
  </si>
  <si>
    <t>Викторович</t>
  </si>
  <si>
    <t xml:space="preserve">Алексей </t>
  </si>
  <si>
    <t xml:space="preserve">Данил </t>
  </si>
  <si>
    <t>Сергеевич</t>
  </si>
  <si>
    <t xml:space="preserve">Долгополов </t>
  </si>
  <si>
    <t>Евгеньевич</t>
  </si>
  <si>
    <t>Денисович</t>
  </si>
  <si>
    <t>Юрий</t>
  </si>
  <si>
    <t>Софья</t>
  </si>
  <si>
    <t>Владимировна</t>
  </si>
  <si>
    <t>Анастасия</t>
  </si>
  <si>
    <t>Першина</t>
  </si>
  <si>
    <t>Владимирович</t>
  </si>
  <si>
    <t>Полина</t>
  </si>
  <si>
    <t>Алексеевна</t>
  </si>
  <si>
    <t>Кирилл</t>
  </si>
  <si>
    <t>Александровна</t>
  </si>
  <si>
    <t>Сергеевна</t>
  </si>
  <si>
    <t>Кожевина</t>
  </si>
  <si>
    <t>Светлана</t>
  </si>
  <si>
    <t>Николаевна</t>
  </si>
  <si>
    <t>Ананьева</t>
  </si>
  <si>
    <t>Лилия</t>
  </si>
  <si>
    <t>Андреевна</t>
  </si>
  <si>
    <t>Максимовна</t>
  </si>
  <si>
    <t>Муниципальное бюджетное общеобразовательное учреждение средняя общеобразовательная школа №5 г.Канска</t>
  </si>
  <si>
    <t>Дмитриевич</t>
  </si>
  <si>
    <t>Алёна</t>
  </si>
  <si>
    <t>Егор</t>
  </si>
  <si>
    <t>Данил</t>
  </si>
  <si>
    <t>Евгеньевна</t>
  </si>
  <si>
    <t>Муниципальное бюджетное общеобразовательное учреждение средняя общеобразовательная школа №18 г.Канска</t>
  </si>
  <si>
    <t>Валерия</t>
  </si>
  <si>
    <t>Гурина</t>
  </si>
  <si>
    <t>Волощук</t>
  </si>
  <si>
    <t>Кирилюк</t>
  </si>
  <si>
    <t>Кристина</t>
  </si>
  <si>
    <t>Дмитриевна</t>
  </si>
  <si>
    <t>Руц</t>
  </si>
  <si>
    <t>Олег</t>
  </si>
  <si>
    <t>Иванова</t>
  </si>
  <si>
    <t>Джахангиров</t>
  </si>
  <si>
    <t>Барат</t>
  </si>
  <si>
    <t>Имранович</t>
  </si>
  <si>
    <t>Нурмамедов</t>
  </si>
  <si>
    <t>Сеймур</t>
  </si>
  <si>
    <t>Натигович</t>
  </si>
  <si>
    <t>Джалилов</t>
  </si>
  <si>
    <t>Искандар</t>
  </si>
  <si>
    <t>Махмудович</t>
  </si>
  <si>
    <t>Чантаева</t>
  </si>
  <si>
    <t>Самира</t>
  </si>
  <si>
    <t>Мардановна</t>
  </si>
  <si>
    <t>Сацукевич</t>
  </si>
  <si>
    <t>Павел</t>
  </si>
  <si>
    <t>Гулиева</t>
  </si>
  <si>
    <t>Амина</t>
  </si>
  <si>
    <t>Эльнуровна</t>
  </si>
  <si>
    <t>Зыкова</t>
  </si>
  <si>
    <t>Вера</t>
  </si>
  <si>
    <t>Ивановна</t>
  </si>
  <si>
    <t>Олегович</t>
  </si>
  <si>
    <t>Артём</t>
  </si>
  <si>
    <t>Гузей</t>
  </si>
  <si>
    <t>Анна</t>
  </si>
  <si>
    <t>Дмитрий</t>
  </si>
  <si>
    <t>Маргарита</t>
  </si>
  <si>
    <t>Вячеславовна</t>
  </si>
  <si>
    <t>Олеговна</t>
  </si>
  <si>
    <t>Мария</t>
  </si>
  <si>
    <t xml:space="preserve">Александрович </t>
  </si>
  <si>
    <t>Муниципальное бюджетное общеобразовательное учреждение основная общеобразовательная школа № 17 г.Канска</t>
  </si>
  <si>
    <t xml:space="preserve">Авхатова </t>
  </si>
  <si>
    <t xml:space="preserve">Алина </t>
  </si>
  <si>
    <t xml:space="preserve">Ильдаровна </t>
  </si>
  <si>
    <t xml:space="preserve">Васильев </t>
  </si>
  <si>
    <t xml:space="preserve">Васильевич </t>
  </si>
  <si>
    <t>Наталья</t>
  </si>
  <si>
    <t>Никита</t>
  </si>
  <si>
    <t>Илья</t>
  </si>
  <si>
    <t>Александр</t>
  </si>
  <si>
    <t>Комогорцев</t>
  </si>
  <si>
    <t>Антон</t>
  </si>
  <si>
    <t>Викторовна</t>
  </si>
  <si>
    <t>Роман</t>
  </si>
  <si>
    <t>Муниципальное автономное общеобразовательное учреждение "Гимназия №1" г.Канска</t>
  </si>
  <si>
    <t>Серов</t>
  </si>
  <si>
    <t>Кудрявцев</t>
  </si>
  <si>
    <t>Матвей</t>
  </si>
  <si>
    <t>Аксенова</t>
  </si>
  <si>
    <t xml:space="preserve">Юлия </t>
  </si>
  <si>
    <t>Муниципальное автономное общеобразовательное учреждение гимназия №4 г.Канска</t>
  </si>
  <si>
    <t>Семенова</t>
  </si>
  <si>
    <t xml:space="preserve">Сергеевна </t>
  </si>
  <si>
    <t>Тыдень</t>
  </si>
  <si>
    <t>Карина</t>
  </si>
  <si>
    <t>Васильевна</t>
  </si>
  <si>
    <t xml:space="preserve">Лемешко </t>
  </si>
  <si>
    <t xml:space="preserve">Алексеевна </t>
  </si>
  <si>
    <t>Берестюк</t>
  </si>
  <si>
    <t>Арсений</t>
  </si>
  <si>
    <t xml:space="preserve">Громов </t>
  </si>
  <si>
    <t xml:space="preserve">Артем </t>
  </si>
  <si>
    <t xml:space="preserve">Ковалева </t>
  </si>
  <si>
    <t xml:space="preserve">Вероника </t>
  </si>
  <si>
    <t>Басангова</t>
  </si>
  <si>
    <t>Елизавета</t>
  </si>
  <si>
    <t>Сафина</t>
  </si>
  <si>
    <t>Казакова</t>
  </si>
  <si>
    <t>Тарасова</t>
  </si>
  <si>
    <t>Дарья</t>
  </si>
  <si>
    <t xml:space="preserve">Кадач </t>
  </si>
  <si>
    <t xml:space="preserve">Арина </t>
  </si>
  <si>
    <t>Ширков</t>
  </si>
  <si>
    <t>Жданович</t>
  </si>
  <si>
    <t>Ярослав</t>
  </si>
  <si>
    <t>Андреев</t>
  </si>
  <si>
    <t>Тимофей</t>
  </si>
  <si>
    <t>Корехов</t>
  </si>
  <si>
    <t>Ренат</t>
  </si>
  <si>
    <t>Ехалов</t>
  </si>
  <si>
    <t>Еремей</t>
  </si>
  <si>
    <t>Прибавкина</t>
  </si>
  <si>
    <t>Витальевна</t>
  </si>
  <si>
    <t>Карпов</t>
  </si>
  <si>
    <t>Куклин</t>
  </si>
  <si>
    <t>Денис</t>
  </si>
  <si>
    <t>Муниципальное бюджетное общеобразовательное учреждение средняя общеобразовательная школа №19 г.Канска</t>
  </si>
  <si>
    <t>Муниципальное бюджтеное общеобразовательное учреждение средняя общеобразовательная школа №19 г.Канска</t>
  </si>
  <si>
    <t>Марина</t>
  </si>
  <si>
    <t>Муниципальное бюджетное общеобразовательное учреждение средняя общеобразовательная школа №6 г. Канска</t>
  </si>
  <si>
    <t>Торкунова</t>
  </si>
  <si>
    <t>Диана</t>
  </si>
  <si>
    <t>Кудрявцева</t>
  </si>
  <si>
    <t xml:space="preserve">Муромец </t>
  </si>
  <si>
    <t xml:space="preserve">Шкулепо </t>
  </si>
  <si>
    <t>Фёдорович</t>
  </si>
  <si>
    <t>Муниципальное автономное общеобразовательное учреждение лицей №1 г.Канска</t>
  </si>
  <si>
    <t>Антипов</t>
  </si>
  <si>
    <t>Мещёркина</t>
  </si>
  <si>
    <t>Зароченцев</t>
  </si>
  <si>
    <t>Лавдоренко</t>
  </si>
  <si>
    <t>Сыпко</t>
  </si>
  <si>
    <t>Перевозчикова</t>
  </si>
  <si>
    <t>Григорьевна</t>
  </si>
  <si>
    <t>Банщиков</t>
  </si>
  <si>
    <t>Валерий</t>
  </si>
  <si>
    <t>Шалакова</t>
  </si>
  <si>
    <t>Архипова</t>
  </si>
  <si>
    <t xml:space="preserve">Муниципальное бюджетное общеобразовательное учреждение средняя общеобразовательная школа № 11 </t>
  </si>
  <si>
    <t>Лаушко</t>
  </si>
  <si>
    <t>Парамонова</t>
  </si>
  <si>
    <t>Мороз</t>
  </si>
  <si>
    <t>Михайлович</t>
  </si>
  <si>
    <t>Камила</t>
  </si>
  <si>
    <t>Емельянов</t>
  </si>
  <si>
    <t>Павлович</t>
  </si>
  <si>
    <t>Гаврилишин</t>
  </si>
  <si>
    <t>Еремина</t>
  </si>
  <si>
    <t>Муниципальное бюджетное общеобразовательное учреждение средняя общеобразовательная школа №21 г.Канска</t>
  </si>
  <si>
    <t>Мавроди</t>
  </si>
  <si>
    <t>Степан</t>
  </si>
  <si>
    <t>Георгиевич</t>
  </si>
  <si>
    <t xml:space="preserve">Курмозова </t>
  </si>
  <si>
    <t>Левченко</t>
  </si>
  <si>
    <t>Ковалева</t>
  </si>
  <si>
    <t>Капустина</t>
  </si>
  <si>
    <t xml:space="preserve">Шмулова </t>
  </si>
  <si>
    <t xml:space="preserve">Жилин </t>
  </si>
  <si>
    <t>Вячеславович</t>
  </si>
  <si>
    <t>Федоровых</t>
  </si>
  <si>
    <t>Артем</t>
  </si>
  <si>
    <t>Храмцова</t>
  </si>
  <si>
    <t>Ангелина</t>
  </si>
  <si>
    <t>Богдан</t>
  </si>
  <si>
    <t xml:space="preserve">Савченков </t>
  </si>
  <si>
    <t>Новицкая</t>
  </si>
  <si>
    <t xml:space="preserve">Гордеев </t>
  </si>
  <si>
    <t>муниципальное автономное общеобразовательное учреждение гимназия № 4 г. Канска</t>
  </si>
  <si>
    <t xml:space="preserve">Яковченко </t>
  </si>
  <si>
    <t>Решетнев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</si>
  <si>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</si>
  <si>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Моисеев</t>
  </si>
  <si>
    <t>муниципальное автономное  общеобразовательное учреждение лицей № 1 г. Канска</t>
  </si>
  <si>
    <t>Шингареев</t>
  </si>
  <si>
    <t>Эдгарович</t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</si>
  <si>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</si>
  <si>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t>Адамцева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</si>
</sst>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24" borderId="16" xfId="56" applyFont="1" applyFill="1" applyBorder="1" applyAlignment="1">
      <alignment vertical="center"/>
      <protection/>
    </xf>
    <xf numFmtId="0" fontId="24" fillId="0" borderId="16" xfId="56" applyFont="1" applyBorder="1" applyAlignment="1">
      <alignment vertical="center"/>
      <protection/>
    </xf>
    <xf numFmtId="0" fontId="24" fillId="0" borderId="16" xfId="56" applyFont="1" applyFill="1" applyBorder="1" applyAlignment="1">
      <alignment vertical="center"/>
      <protection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wrapText="1"/>
    </xf>
    <xf numFmtId="49" fontId="0" fillId="25" borderId="16" xfId="0" applyNumberFormat="1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0" fillId="25" borderId="16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/>
    </xf>
    <xf numFmtId="0" fontId="0" fillId="25" borderId="16" xfId="56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14" sqref="E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>
        <v>44125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1" t="s">
        <v>27</v>
      </c>
      <c r="D6" s="41"/>
      <c r="E6" s="4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288</v>
      </c>
      <c r="C9" s="22" t="s">
        <v>165</v>
      </c>
      <c r="D9" s="22" t="s">
        <v>158</v>
      </c>
      <c r="E9" s="21" t="s">
        <v>287</v>
      </c>
      <c r="F9" s="21">
        <v>8</v>
      </c>
    </row>
    <row r="10" spans="1:6" ht="12.75">
      <c r="A10" s="21">
        <v>2</v>
      </c>
      <c r="B10" s="22" t="s">
        <v>289</v>
      </c>
      <c r="C10" s="22" t="s">
        <v>170</v>
      </c>
      <c r="D10" s="22" t="s">
        <v>154</v>
      </c>
      <c r="E10" s="21" t="s">
        <v>287</v>
      </c>
      <c r="F10" s="21">
        <v>8</v>
      </c>
    </row>
    <row r="11" spans="1:6" ht="12.75">
      <c r="A11" s="21">
        <v>3</v>
      </c>
      <c r="B11" s="22" t="s">
        <v>302</v>
      </c>
      <c r="C11" s="22" t="s">
        <v>204</v>
      </c>
      <c r="D11" s="22" t="s">
        <v>161</v>
      </c>
      <c r="E11" s="21" t="s">
        <v>297</v>
      </c>
      <c r="F11" s="21">
        <v>8</v>
      </c>
    </row>
    <row r="12" spans="1:6" ht="12.75">
      <c r="A12" s="21">
        <v>4</v>
      </c>
      <c r="B12" s="30" t="s">
        <v>224</v>
      </c>
      <c r="C12" s="30" t="s">
        <v>216</v>
      </c>
      <c r="D12" s="30" t="s">
        <v>199</v>
      </c>
      <c r="E12" s="30" t="s">
        <v>223</v>
      </c>
      <c r="F12" s="29">
        <v>8</v>
      </c>
    </row>
    <row r="13" spans="1:6" ht="12.75">
      <c r="A13" s="21">
        <v>5</v>
      </c>
      <c r="B13" s="22" t="s">
        <v>303</v>
      </c>
      <c r="C13" s="22" t="s">
        <v>151</v>
      </c>
      <c r="D13" s="22" t="s">
        <v>161</v>
      </c>
      <c r="E13" s="21" t="s">
        <v>297</v>
      </c>
      <c r="F13" s="21">
        <v>8</v>
      </c>
    </row>
    <row r="14" spans="1:6" ht="12.75">
      <c r="A14" s="21">
        <v>6</v>
      </c>
      <c r="B14" s="22" t="s">
        <v>290</v>
      </c>
      <c r="C14" s="22" t="s">
        <v>217</v>
      </c>
      <c r="D14" s="22" t="s">
        <v>291</v>
      </c>
      <c r="E14" s="21" t="s">
        <v>287</v>
      </c>
      <c r="F14" s="21">
        <v>8</v>
      </c>
    </row>
    <row r="15" spans="1:6" ht="12.75">
      <c r="A15" s="21">
        <v>7</v>
      </c>
      <c r="B15" s="22" t="s">
        <v>263</v>
      </c>
      <c r="C15" s="22" t="s">
        <v>18</v>
      </c>
      <c r="D15" s="22" t="s">
        <v>126</v>
      </c>
      <c r="E15" s="21" t="s">
        <v>265</v>
      </c>
      <c r="F15" s="21">
        <v>8</v>
      </c>
    </row>
    <row r="16" spans="1:6" ht="12.75">
      <c r="A16" s="21">
        <v>8</v>
      </c>
      <c r="B16" s="22" t="s">
        <v>304</v>
      </c>
      <c r="C16" s="22" t="s">
        <v>146</v>
      </c>
      <c r="D16" s="22" t="s">
        <v>168</v>
      </c>
      <c r="E16" s="21" t="s">
        <v>297</v>
      </c>
      <c r="F16" s="21">
        <v>8</v>
      </c>
    </row>
    <row r="17" spans="1:6" ht="12.75">
      <c r="A17" s="21">
        <v>9</v>
      </c>
      <c r="B17" s="32" t="s">
        <v>272</v>
      </c>
      <c r="C17" s="32" t="s">
        <v>220</v>
      </c>
      <c r="D17" s="30" t="s">
        <v>126</v>
      </c>
      <c r="E17" s="29" t="s">
        <v>275</v>
      </c>
      <c r="F17" s="29">
        <v>8</v>
      </c>
    </row>
    <row r="18" spans="1:6" ht="12.75">
      <c r="A18" s="21">
        <v>10</v>
      </c>
      <c r="B18" s="32" t="s">
        <v>273</v>
      </c>
      <c r="C18" s="32" t="s">
        <v>153</v>
      </c>
      <c r="D18" s="30" t="s">
        <v>274</v>
      </c>
      <c r="E18" s="29" t="s">
        <v>275</v>
      </c>
      <c r="F18" s="29">
        <v>8</v>
      </c>
    </row>
    <row r="19" spans="1:6" ht="12.75">
      <c r="A19" s="21">
        <v>11</v>
      </c>
      <c r="B19" s="22" t="s">
        <v>271</v>
      </c>
      <c r="C19" s="22" t="s">
        <v>292</v>
      </c>
      <c r="D19" s="22" t="s">
        <v>206</v>
      </c>
      <c r="E19" s="21" t="s">
        <v>287</v>
      </c>
      <c r="F19" s="21">
        <v>8</v>
      </c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showGridLines="0" zoomScale="90" zoomScaleNormal="90" zoomScalePageLayoutView="0" workbookViewId="0" topLeftCell="A1">
      <pane ySplit="8" topLeftCell="A12" activePane="bottomLeft" state="frozen"/>
      <selection pane="topLeft" activeCell="A1" sqref="A1"/>
      <selection pane="bottomLeft" activeCell="G30" sqref="G30:O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>
        <v>44125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1" t="s">
        <v>27</v>
      </c>
      <c r="D6" s="41"/>
      <c r="E6" s="4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9" t="s">
        <v>227</v>
      </c>
      <c r="C9" s="29" t="s">
        <v>228</v>
      </c>
      <c r="D9" s="29" t="s">
        <v>175</v>
      </c>
      <c r="E9" s="29" t="s">
        <v>229</v>
      </c>
      <c r="F9" s="29">
        <v>9</v>
      </c>
    </row>
    <row r="10" spans="1:6" ht="12.75">
      <c r="A10" s="21">
        <v>2</v>
      </c>
      <c r="B10" s="26" t="s">
        <v>127</v>
      </c>
      <c r="C10" s="26" t="s">
        <v>128</v>
      </c>
      <c r="D10" s="26" t="s">
        <v>126</v>
      </c>
      <c r="E10" s="25" t="s">
        <v>122</v>
      </c>
      <c r="F10" s="25">
        <v>9</v>
      </c>
    </row>
    <row r="11" spans="1:6" ht="12.75">
      <c r="A11" s="21">
        <v>3</v>
      </c>
      <c r="B11" s="22" t="s">
        <v>171</v>
      </c>
      <c r="C11" s="22" t="s">
        <v>146</v>
      </c>
      <c r="D11" s="22" t="s">
        <v>158</v>
      </c>
      <c r="E11" s="21" t="s">
        <v>169</v>
      </c>
      <c r="F11" s="21">
        <v>9</v>
      </c>
    </row>
    <row r="12" spans="1:6" ht="12.75">
      <c r="A12" s="21">
        <v>4</v>
      </c>
      <c r="B12" s="33" t="s">
        <v>278</v>
      </c>
      <c r="C12" s="33" t="s">
        <v>139</v>
      </c>
      <c r="D12" s="30" t="s">
        <v>138</v>
      </c>
      <c r="E12" s="29" t="s">
        <v>275</v>
      </c>
      <c r="F12" s="29">
        <v>9</v>
      </c>
    </row>
    <row r="13" spans="1:6" ht="12.75">
      <c r="A13" s="21">
        <v>5</v>
      </c>
      <c r="B13" s="30" t="s">
        <v>225</v>
      </c>
      <c r="C13" s="30" t="s">
        <v>226</v>
      </c>
      <c r="D13" s="30" t="s">
        <v>143</v>
      </c>
      <c r="E13" s="30" t="s">
        <v>223</v>
      </c>
      <c r="F13" s="29">
        <v>9</v>
      </c>
    </row>
    <row r="14" spans="1:6" ht="12.75">
      <c r="A14" s="21">
        <v>6</v>
      </c>
      <c r="B14" s="22" t="s">
        <v>280</v>
      </c>
      <c r="C14" s="22" t="s">
        <v>203</v>
      </c>
      <c r="D14" s="22" t="s">
        <v>126</v>
      </c>
      <c r="E14" s="21" t="s">
        <v>287</v>
      </c>
      <c r="F14" s="21">
        <v>9</v>
      </c>
    </row>
    <row r="15" spans="1:6" ht="12.75">
      <c r="A15" s="21">
        <v>7</v>
      </c>
      <c r="B15" s="33" t="s">
        <v>276</v>
      </c>
      <c r="C15" s="33" t="s">
        <v>264</v>
      </c>
      <c r="D15" s="30" t="s">
        <v>141</v>
      </c>
      <c r="E15" s="29" t="s">
        <v>275</v>
      </c>
      <c r="F15" s="29">
        <v>9</v>
      </c>
    </row>
    <row r="16" spans="1:6" ht="12.75">
      <c r="A16" s="21">
        <v>8</v>
      </c>
      <c r="B16" s="22" t="s">
        <v>281</v>
      </c>
      <c r="C16" s="22" t="s">
        <v>202</v>
      </c>
      <c r="D16" s="22" t="s">
        <v>282</v>
      </c>
      <c r="E16" s="21" t="s">
        <v>287</v>
      </c>
      <c r="F16" s="21">
        <v>9</v>
      </c>
    </row>
    <row r="17" spans="1:6" ht="12.75">
      <c r="A17" s="21">
        <v>9</v>
      </c>
      <c r="B17" s="22" t="s">
        <v>283</v>
      </c>
      <c r="C17" s="22" t="s">
        <v>284</v>
      </c>
      <c r="D17" s="22" t="s">
        <v>124</v>
      </c>
      <c r="E17" s="21" t="s">
        <v>287</v>
      </c>
      <c r="F17" s="21">
        <v>9</v>
      </c>
    </row>
    <row r="18" spans="1:6" ht="12.75">
      <c r="A18" s="21">
        <v>10</v>
      </c>
      <c r="B18" s="22" t="s">
        <v>285</v>
      </c>
      <c r="C18" s="22" t="s">
        <v>151</v>
      </c>
      <c r="D18" s="22" t="s">
        <v>155</v>
      </c>
      <c r="E18" s="21" t="s">
        <v>287</v>
      </c>
      <c r="F18" s="21">
        <v>9</v>
      </c>
    </row>
    <row r="19" spans="1:6" ht="12.75">
      <c r="A19" s="21">
        <v>11</v>
      </c>
      <c r="B19" s="22" t="s">
        <v>172</v>
      </c>
      <c r="C19" s="22" t="s">
        <v>153</v>
      </c>
      <c r="D19" s="22" t="s">
        <v>164</v>
      </c>
      <c r="E19" s="21" t="s">
        <v>169</v>
      </c>
      <c r="F19" s="21">
        <v>9</v>
      </c>
    </row>
    <row r="20" spans="1:6" ht="12.75">
      <c r="A20" s="21">
        <v>12</v>
      </c>
      <c r="B20" s="22" t="s">
        <v>219</v>
      </c>
      <c r="C20" s="22" t="s">
        <v>218</v>
      </c>
      <c r="D20" s="22" t="s">
        <v>208</v>
      </c>
      <c r="E20" s="21" t="s">
        <v>209</v>
      </c>
      <c r="F20" s="21">
        <v>9</v>
      </c>
    </row>
    <row r="21" spans="1:6" ht="12.75">
      <c r="A21" s="21">
        <v>13</v>
      </c>
      <c r="B21" s="22" t="s">
        <v>286</v>
      </c>
      <c r="C21" s="22" t="s">
        <v>248</v>
      </c>
      <c r="D21" s="22" t="s">
        <v>154</v>
      </c>
      <c r="E21" s="21" t="s">
        <v>287</v>
      </c>
      <c r="F21" s="21">
        <v>9</v>
      </c>
    </row>
    <row r="22" spans="1:6" ht="12.75">
      <c r="A22" s="21">
        <v>14</v>
      </c>
      <c r="B22" s="22" t="s">
        <v>210</v>
      </c>
      <c r="C22" s="22" t="s">
        <v>211</v>
      </c>
      <c r="D22" s="22" t="s">
        <v>212</v>
      </c>
      <c r="E22" s="21" t="s">
        <v>209</v>
      </c>
      <c r="F22" s="21">
        <v>9</v>
      </c>
    </row>
    <row r="23" spans="1:6" ht="12.75">
      <c r="A23" s="21">
        <v>15</v>
      </c>
      <c r="B23" s="22" t="s">
        <v>213</v>
      </c>
      <c r="C23" s="22" t="s">
        <v>121</v>
      </c>
      <c r="D23" s="22" t="s">
        <v>214</v>
      </c>
      <c r="E23" s="21" t="s">
        <v>209</v>
      </c>
      <c r="F23" s="21">
        <v>9</v>
      </c>
    </row>
    <row r="24" spans="1:6" ht="12.75">
      <c r="A24" s="21">
        <v>16</v>
      </c>
      <c r="B24" s="22" t="s">
        <v>298</v>
      </c>
      <c r="C24" s="22" t="s">
        <v>299</v>
      </c>
      <c r="D24" s="22" t="s">
        <v>300</v>
      </c>
      <c r="E24" s="21" t="s">
        <v>297</v>
      </c>
      <c r="F24" s="21">
        <v>9</v>
      </c>
    </row>
    <row r="25" spans="1:6" ht="12.75">
      <c r="A25" s="21">
        <v>17</v>
      </c>
      <c r="B25" s="22" t="s">
        <v>149</v>
      </c>
      <c r="C25" s="22" t="s">
        <v>146</v>
      </c>
      <c r="D25" s="22" t="s">
        <v>155</v>
      </c>
      <c r="E25" s="21" t="s">
        <v>297</v>
      </c>
      <c r="F25" s="21">
        <v>9</v>
      </c>
    </row>
    <row r="26" spans="1:6" ht="12.75">
      <c r="A26" s="21">
        <v>18</v>
      </c>
      <c r="B26" s="22" t="s">
        <v>173</v>
      </c>
      <c r="C26" s="22" t="s">
        <v>174</v>
      </c>
      <c r="D26" s="22" t="s">
        <v>155</v>
      </c>
      <c r="E26" s="21" t="s">
        <v>169</v>
      </c>
      <c r="F26" s="21">
        <v>9</v>
      </c>
    </row>
    <row r="27" spans="1:6" ht="12.75">
      <c r="A27" s="21">
        <v>19</v>
      </c>
      <c r="B27" s="33" t="s">
        <v>277</v>
      </c>
      <c r="C27" s="33" t="s">
        <v>267</v>
      </c>
      <c r="D27" s="30" t="s">
        <v>158</v>
      </c>
      <c r="E27" s="29" t="s">
        <v>275</v>
      </c>
      <c r="F27" s="29">
        <v>9</v>
      </c>
    </row>
    <row r="28" spans="1:6" ht="12.75">
      <c r="A28" s="21">
        <v>20</v>
      </c>
      <c r="B28" s="22" t="s">
        <v>301</v>
      </c>
      <c r="C28" s="22" t="s">
        <v>148</v>
      </c>
      <c r="D28" s="22" t="s">
        <v>147</v>
      </c>
      <c r="E28" s="21" t="s">
        <v>297</v>
      </c>
      <c r="F28" s="21">
        <v>9</v>
      </c>
    </row>
    <row r="29" spans="1:6" ht="12.75">
      <c r="A29" s="21">
        <v>21</v>
      </c>
      <c r="B29" s="22" t="s">
        <v>262</v>
      </c>
      <c r="C29" s="22" t="s">
        <v>167</v>
      </c>
      <c r="D29" s="22" t="s">
        <v>144</v>
      </c>
      <c r="E29" s="21" t="s">
        <v>265</v>
      </c>
      <c r="F29" s="21">
        <v>9</v>
      </c>
    </row>
    <row r="30" spans="1:6" ht="12.75">
      <c r="A30" s="21">
        <v>22</v>
      </c>
      <c r="B30" s="40" t="s">
        <v>317</v>
      </c>
      <c r="C30" s="38" t="s">
        <v>222</v>
      </c>
      <c r="D30" s="38" t="s">
        <v>134</v>
      </c>
      <c r="E30" s="39" t="s">
        <v>316</v>
      </c>
      <c r="F30" s="21">
        <v>9</v>
      </c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1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33" sqref="H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>
        <v>44125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1" t="s">
        <v>27</v>
      </c>
      <c r="D6" s="41"/>
      <c r="E6" s="4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176</v>
      </c>
      <c r="C9" s="22" t="s">
        <v>177</v>
      </c>
      <c r="D9" s="22" t="s">
        <v>129</v>
      </c>
      <c r="E9" s="21" t="s">
        <v>169</v>
      </c>
      <c r="F9" s="21">
        <v>10</v>
      </c>
    </row>
    <row r="10" spans="1:6" ht="12.75">
      <c r="A10" s="21">
        <v>2</v>
      </c>
      <c r="B10" s="29" t="s">
        <v>230</v>
      </c>
      <c r="C10" s="28" t="s">
        <v>151</v>
      </c>
      <c r="D10" s="28" t="s">
        <v>231</v>
      </c>
      <c r="E10" s="29" t="s">
        <v>229</v>
      </c>
      <c r="F10" s="29">
        <v>10</v>
      </c>
    </row>
    <row r="11" spans="1:6" ht="12.75">
      <c r="A11" s="21">
        <v>3</v>
      </c>
      <c r="B11" s="29" t="s">
        <v>232</v>
      </c>
      <c r="C11" s="28" t="s">
        <v>233</v>
      </c>
      <c r="D11" s="28" t="s">
        <v>234</v>
      </c>
      <c r="E11" s="29" t="s">
        <v>229</v>
      </c>
      <c r="F11" s="29">
        <v>10</v>
      </c>
    </row>
    <row r="12" spans="1:6" ht="12.75">
      <c r="A12" s="21">
        <v>4</v>
      </c>
      <c r="B12" s="29" t="s">
        <v>235</v>
      </c>
      <c r="C12" s="28" t="s">
        <v>174</v>
      </c>
      <c r="D12" s="31" t="s">
        <v>236</v>
      </c>
      <c r="E12" s="29" t="s">
        <v>229</v>
      </c>
      <c r="F12" s="29">
        <v>10</v>
      </c>
    </row>
    <row r="13" spans="1:6" ht="12.75">
      <c r="A13" s="21">
        <v>5</v>
      </c>
      <c r="B13" s="22" t="s">
        <v>178</v>
      </c>
      <c r="C13" s="22" t="s">
        <v>151</v>
      </c>
      <c r="D13" s="22" t="s">
        <v>175</v>
      </c>
      <c r="E13" s="21" t="s">
        <v>169</v>
      </c>
      <c r="F13" s="21">
        <v>10</v>
      </c>
    </row>
    <row r="14" spans="1:6" ht="12.75">
      <c r="A14" s="21">
        <v>6</v>
      </c>
      <c r="B14" s="29" t="s">
        <v>237</v>
      </c>
      <c r="C14" s="28" t="s">
        <v>238</v>
      </c>
      <c r="D14" s="28" t="s">
        <v>150</v>
      </c>
      <c r="E14" s="29" t="s">
        <v>229</v>
      </c>
      <c r="F14" s="29">
        <v>10</v>
      </c>
    </row>
    <row r="15" spans="1:6" ht="12.75">
      <c r="A15" s="21">
        <v>7</v>
      </c>
      <c r="B15" s="29" t="s">
        <v>239</v>
      </c>
      <c r="C15" s="28" t="s">
        <v>240</v>
      </c>
      <c r="D15" s="31" t="s">
        <v>141</v>
      </c>
      <c r="E15" s="29" t="s">
        <v>229</v>
      </c>
      <c r="F15" s="29">
        <v>10</v>
      </c>
    </row>
    <row r="16" spans="1:6" ht="12.75">
      <c r="A16" s="21">
        <v>8</v>
      </c>
      <c r="B16" s="28" t="s">
        <v>241</v>
      </c>
      <c r="C16" s="28" t="s">
        <v>242</v>
      </c>
      <c r="D16" s="28" t="s">
        <v>152</v>
      </c>
      <c r="E16" s="29" t="s">
        <v>229</v>
      </c>
      <c r="F16" s="29">
        <v>10</v>
      </c>
    </row>
    <row r="17" spans="1:6" ht="12.75">
      <c r="A17" s="21">
        <v>9</v>
      </c>
      <c r="B17" s="22" t="s">
        <v>179</v>
      </c>
      <c r="C17" s="22" t="s">
        <v>180</v>
      </c>
      <c r="D17" s="22" t="s">
        <v>181</v>
      </c>
      <c r="E17" s="21" t="s">
        <v>169</v>
      </c>
      <c r="F17" s="21">
        <v>10</v>
      </c>
    </row>
    <row r="18" spans="1:6" ht="12.75">
      <c r="A18" s="21">
        <v>10</v>
      </c>
      <c r="B18" s="22" t="s">
        <v>182</v>
      </c>
      <c r="C18" s="22" t="s">
        <v>183</v>
      </c>
      <c r="D18" s="22" t="s">
        <v>184</v>
      </c>
      <c r="E18" s="21" t="s">
        <v>169</v>
      </c>
      <c r="F18" s="21">
        <v>10</v>
      </c>
    </row>
    <row r="19" spans="1:6" ht="12.75">
      <c r="A19" s="21">
        <v>11</v>
      </c>
      <c r="B19" s="29" t="s">
        <v>243</v>
      </c>
      <c r="C19" s="28" t="s">
        <v>244</v>
      </c>
      <c r="D19" s="28" t="s">
        <v>152</v>
      </c>
      <c r="E19" s="29" t="s">
        <v>229</v>
      </c>
      <c r="F19" s="29">
        <v>10</v>
      </c>
    </row>
    <row r="20" spans="1:6" ht="12.75">
      <c r="A20" s="21">
        <v>12</v>
      </c>
      <c r="B20" s="26" t="s">
        <v>130</v>
      </c>
      <c r="C20" s="26" t="s">
        <v>131</v>
      </c>
      <c r="D20" s="26" t="s">
        <v>126</v>
      </c>
      <c r="E20" s="25" t="s">
        <v>122</v>
      </c>
      <c r="F20" s="25">
        <v>10</v>
      </c>
    </row>
    <row r="21" spans="1:6" ht="12.75">
      <c r="A21" s="21">
        <v>13</v>
      </c>
      <c r="B21" s="22" t="s">
        <v>185</v>
      </c>
      <c r="C21" s="22" t="s">
        <v>186</v>
      </c>
      <c r="D21" s="22" t="s">
        <v>187</v>
      </c>
      <c r="E21" s="21" t="s">
        <v>169</v>
      </c>
      <c r="F21" s="21">
        <v>10</v>
      </c>
    </row>
    <row r="22" spans="1:6" ht="12.75">
      <c r="A22" s="21">
        <v>14</v>
      </c>
      <c r="B22" s="29" t="s">
        <v>245</v>
      </c>
      <c r="C22" s="28" t="s">
        <v>207</v>
      </c>
      <c r="D22" s="28" t="s">
        <v>147</v>
      </c>
      <c r="E22" s="29" t="s">
        <v>229</v>
      </c>
      <c r="F22" s="29">
        <v>10</v>
      </c>
    </row>
    <row r="23" spans="1:6" ht="12.75">
      <c r="A23" s="21">
        <v>15</v>
      </c>
      <c r="B23" s="22" t="s">
        <v>293</v>
      </c>
      <c r="C23" s="22" t="s">
        <v>192</v>
      </c>
      <c r="D23" s="22" t="s">
        <v>294</v>
      </c>
      <c r="E23" s="21" t="s">
        <v>297</v>
      </c>
      <c r="F23" s="21">
        <v>10</v>
      </c>
    </row>
    <row r="24" spans="1:6" ht="12.75">
      <c r="A24" s="21">
        <v>16</v>
      </c>
      <c r="B24" s="22" t="s">
        <v>188</v>
      </c>
      <c r="C24" s="22" t="s">
        <v>189</v>
      </c>
      <c r="D24" s="22" t="s">
        <v>190</v>
      </c>
      <c r="E24" s="21" t="s">
        <v>169</v>
      </c>
      <c r="F24" s="21">
        <v>10</v>
      </c>
    </row>
    <row r="25" spans="1:6" ht="12.75">
      <c r="A25" s="21">
        <v>17</v>
      </c>
      <c r="B25" s="22" t="s">
        <v>191</v>
      </c>
      <c r="C25" s="22" t="s">
        <v>192</v>
      </c>
      <c r="D25" s="22" t="s">
        <v>129</v>
      </c>
      <c r="E25" s="21" t="s">
        <v>169</v>
      </c>
      <c r="F25" s="21">
        <v>10</v>
      </c>
    </row>
    <row r="26" spans="1:6" ht="12.75">
      <c r="A26" s="21">
        <v>18</v>
      </c>
      <c r="B26" s="22" t="s">
        <v>193</v>
      </c>
      <c r="C26" s="22" t="s">
        <v>194</v>
      </c>
      <c r="D26" s="22" t="s">
        <v>195</v>
      </c>
      <c r="E26" s="21" t="s">
        <v>169</v>
      </c>
      <c r="F26" s="21">
        <v>10</v>
      </c>
    </row>
    <row r="27" spans="1:6" ht="12.75">
      <c r="A27" s="21">
        <v>19</v>
      </c>
      <c r="B27" s="22" t="s">
        <v>196</v>
      </c>
      <c r="C27" s="22" t="s">
        <v>197</v>
      </c>
      <c r="D27" s="22" t="s">
        <v>198</v>
      </c>
      <c r="E27" s="21" t="s">
        <v>169</v>
      </c>
      <c r="F27" s="21">
        <v>10</v>
      </c>
    </row>
    <row r="28" spans="1:6" ht="12.75">
      <c r="A28" s="21">
        <v>20</v>
      </c>
      <c r="B28" s="22" t="s">
        <v>260</v>
      </c>
      <c r="C28" s="22" t="s">
        <v>244</v>
      </c>
      <c r="D28" s="22" t="s">
        <v>261</v>
      </c>
      <c r="E28" s="21" t="s">
        <v>265</v>
      </c>
      <c r="F28" s="21">
        <v>10</v>
      </c>
    </row>
    <row r="29" spans="1:6" ht="12.75">
      <c r="A29" s="21">
        <v>21</v>
      </c>
      <c r="B29" s="22" t="s">
        <v>295</v>
      </c>
      <c r="C29" s="22" t="s">
        <v>140</v>
      </c>
      <c r="D29" s="22" t="s">
        <v>137</v>
      </c>
      <c r="E29" s="21" t="s">
        <v>297</v>
      </c>
      <c r="F29" s="21">
        <v>10</v>
      </c>
    </row>
    <row r="30" spans="1:6" ht="12.75">
      <c r="A30" s="21">
        <v>22</v>
      </c>
      <c r="B30" s="26" t="s">
        <v>132</v>
      </c>
      <c r="C30" s="26" t="s">
        <v>133</v>
      </c>
      <c r="D30" s="26" t="s">
        <v>134</v>
      </c>
      <c r="E30" s="25" t="s">
        <v>122</v>
      </c>
      <c r="F30" s="25">
        <v>10</v>
      </c>
    </row>
    <row r="31" spans="1:6" ht="12.75">
      <c r="A31" s="21">
        <v>23</v>
      </c>
      <c r="B31" s="26" t="s">
        <v>135</v>
      </c>
      <c r="C31" s="26" t="s">
        <v>136</v>
      </c>
      <c r="D31" s="26" t="s">
        <v>137</v>
      </c>
      <c r="E31" s="25" t="s">
        <v>122</v>
      </c>
      <c r="F31" s="25">
        <v>10</v>
      </c>
    </row>
    <row r="32" spans="1:6" ht="12.75">
      <c r="A32" s="21">
        <v>24</v>
      </c>
      <c r="B32" s="22" t="s">
        <v>296</v>
      </c>
      <c r="C32" s="22" t="s">
        <v>151</v>
      </c>
      <c r="D32" s="22" t="s">
        <v>205</v>
      </c>
      <c r="E32" s="21" t="s">
        <v>297</v>
      </c>
      <c r="F32" s="21">
        <v>10</v>
      </c>
    </row>
    <row r="33" spans="1:6" ht="12.75">
      <c r="A33" s="21">
        <v>25</v>
      </c>
      <c r="B33" s="38" t="s">
        <v>318</v>
      </c>
      <c r="C33" s="38" t="s">
        <v>226</v>
      </c>
      <c r="D33" s="38" t="s">
        <v>129</v>
      </c>
      <c r="E33" s="39" t="s">
        <v>319</v>
      </c>
      <c r="F33" s="21">
        <v>10</v>
      </c>
    </row>
    <row r="34" spans="1:6" ht="12.75">
      <c r="A34" s="21">
        <v>26</v>
      </c>
      <c r="B34" s="42" t="s">
        <v>320</v>
      </c>
      <c r="C34" s="42" t="s">
        <v>264</v>
      </c>
      <c r="D34" s="42" t="s">
        <v>134</v>
      </c>
      <c r="E34" s="39" t="s">
        <v>321</v>
      </c>
      <c r="F34" s="21">
        <v>10</v>
      </c>
    </row>
    <row r="35" spans="1:6" ht="12.75">
      <c r="A35" s="21">
        <v>27</v>
      </c>
      <c r="B35" s="38" t="s">
        <v>322</v>
      </c>
      <c r="C35" s="38" t="s">
        <v>218</v>
      </c>
      <c r="D35" s="38" t="s">
        <v>323</v>
      </c>
      <c r="E35" s="39" t="s">
        <v>324</v>
      </c>
      <c r="F35" s="21">
        <v>10</v>
      </c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  <row r="267" spans="1:6" ht="12.75">
      <c r="A267" s="23"/>
      <c r="B267" s="23"/>
      <c r="C267" s="23"/>
      <c r="D267" s="23"/>
      <c r="E267" s="23"/>
      <c r="F267" s="23"/>
    </row>
    <row r="268" spans="1:6" ht="12.75">
      <c r="A268" s="23"/>
      <c r="B268" s="23"/>
      <c r="C268" s="23"/>
      <c r="D268" s="23"/>
      <c r="E268" s="23"/>
      <c r="F268" s="23"/>
    </row>
    <row r="269" spans="1:6" ht="12.75">
      <c r="A269" s="23"/>
      <c r="B269" s="23"/>
      <c r="C269" s="23"/>
      <c r="D269" s="23"/>
      <c r="E269" s="23"/>
      <c r="F269" s="23"/>
    </row>
    <row r="270" spans="1:6" ht="12.75">
      <c r="A270" s="23"/>
      <c r="B270" s="23"/>
      <c r="C270" s="23"/>
      <c r="D270" s="23"/>
      <c r="E270" s="23"/>
      <c r="F270" s="23"/>
    </row>
    <row r="271" spans="1:6" ht="12.75">
      <c r="A271" s="23"/>
      <c r="B271" s="23"/>
      <c r="C271" s="23"/>
      <c r="D271" s="23"/>
      <c r="E271" s="23"/>
      <c r="F27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>
        <v>44125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1" t="s">
        <v>27</v>
      </c>
      <c r="D6" s="41"/>
      <c r="E6" s="4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8" t="s">
        <v>246</v>
      </c>
      <c r="C9" s="28" t="s">
        <v>215</v>
      </c>
      <c r="D9" s="28" t="s">
        <v>221</v>
      </c>
      <c r="E9" s="29" t="s">
        <v>229</v>
      </c>
      <c r="F9" s="29">
        <v>11</v>
      </c>
    </row>
    <row r="10" spans="1:6" ht="12.75">
      <c r="A10" s="21">
        <v>2</v>
      </c>
      <c r="B10" s="28" t="s">
        <v>247</v>
      </c>
      <c r="C10" s="28" t="s">
        <v>248</v>
      </c>
      <c r="D10" s="28" t="s">
        <v>154</v>
      </c>
      <c r="E10" s="29" t="s">
        <v>229</v>
      </c>
      <c r="F10" s="29">
        <v>11</v>
      </c>
    </row>
    <row r="11" spans="1:6" ht="12.75">
      <c r="A11" s="21">
        <v>3</v>
      </c>
      <c r="B11" s="28" t="s">
        <v>249</v>
      </c>
      <c r="C11" s="28" t="s">
        <v>250</v>
      </c>
      <c r="D11" s="28" t="s">
        <v>154</v>
      </c>
      <c r="E11" s="29" t="s">
        <v>229</v>
      </c>
      <c r="F11" s="29">
        <v>11</v>
      </c>
    </row>
    <row r="12" spans="1:6" ht="12.75">
      <c r="A12" s="21">
        <v>4</v>
      </c>
      <c r="B12" s="28" t="s">
        <v>251</v>
      </c>
      <c r="C12" s="28" t="s">
        <v>216</v>
      </c>
      <c r="D12" s="28" t="s">
        <v>134</v>
      </c>
      <c r="E12" s="29" t="s">
        <v>229</v>
      </c>
      <c r="F12" s="29">
        <v>11</v>
      </c>
    </row>
    <row r="13" spans="1:6" ht="12.75">
      <c r="A13" s="21">
        <v>5</v>
      </c>
      <c r="B13" s="28" t="s">
        <v>252</v>
      </c>
      <c r="C13" s="28" t="s">
        <v>253</v>
      </c>
      <c r="D13" s="28" t="s">
        <v>150</v>
      </c>
      <c r="E13" s="29" t="s">
        <v>229</v>
      </c>
      <c r="F13" s="29">
        <v>11</v>
      </c>
    </row>
    <row r="14" spans="1:6" ht="12.75">
      <c r="A14" s="21">
        <v>6</v>
      </c>
      <c r="B14" s="36" t="s">
        <v>305</v>
      </c>
      <c r="C14" s="36" t="s">
        <v>248</v>
      </c>
      <c r="D14" s="37" t="s">
        <v>161</v>
      </c>
      <c r="E14" s="35" t="s">
        <v>297</v>
      </c>
      <c r="F14" s="35">
        <v>11</v>
      </c>
    </row>
    <row r="15" spans="1:6" ht="12.75">
      <c r="A15" s="21">
        <v>7</v>
      </c>
      <c r="B15" s="36" t="s">
        <v>306</v>
      </c>
      <c r="C15" s="36" t="s">
        <v>299</v>
      </c>
      <c r="D15" s="36" t="s">
        <v>307</v>
      </c>
      <c r="E15" s="35" t="s">
        <v>297</v>
      </c>
      <c r="F15" s="35">
        <v>11</v>
      </c>
    </row>
    <row r="16" spans="1:6" ht="12.75">
      <c r="A16" s="21">
        <v>8</v>
      </c>
      <c r="B16" s="27" t="s">
        <v>156</v>
      </c>
      <c r="C16" s="27" t="s">
        <v>157</v>
      </c>
      <c r="D16" s="27" t="s">
        <v>158</v>
      </c>
      <c r="E16" s="21" t="s">
        <v>163</v>
      </c>
      <c r="F16" s="21">
        <v>11</v>
      </c>
    </row>
    <row r="17" spans="1:6" ht="12.75">
      <c r="A17" s="21">
        <v>9</v>
      </c>
      <c r="B17" s="28" t="s">
        <v>254</v>
      </c>
      <c r="C17" s="28" t="s">
        <v>255</v>
      </c>
      <c r="D17" s="28" t="s">
        <v>138</v>
      </c>
      <c r="E17" s="29" t="s">
        <v>229</v>
      </c>
      <c r="F17" s="29">
        <v>11</v>
      </c>
    </row>
    <row r="18" spans="1:6" ht="12.75">
      <c r="A18" s="21">
        <v>10</v>
      </c>
      <c r="B18" s="36" t="s">
        <v>308</v>
      </c>
      <c r="C18" s="36" t="s">
        <v>309</v>
      </c>
      <c r="D18" s="36" t="s">
        <v>144</v>
      </c>
      <c r="E18" s="35" t="s">
        <v>297</v>
      </c>
      <c r="F18" s="35">
        <v>11</v>
      </c>
    </row>
    <row r="19" spans="1:6" ht="12.75">
      <c r="A19" s="21">
        <v>11</v>
      </c>
      <c r="B19" s="27" t="s">
        <v>159</v>
      </c>
      <c r="C19" s="27" t="s">
        <v>160</v>
      </c>
      <c r="D19" s="27" t="s">
        <v>161</v>
      </c>
      <c r="E19" s="21" t="s">
        <v>163</v>
      </c>
      <c r="F19" s="21">
        <v>11</v>
      </c>
    </row>
    <row r="20" spans="1:6" ht="12.75">
      <c r="A20" s="21">
        <v>12</v>
      </c>
      <c r="B20" s="22" t="s">
        <v>256</v>
      </c>
      <c r="C20" s="22" t="s">
        <v>257</v>
      </c>
      <c r="D20" s="22" t="s">
        <v>126</v>
      </c>
      <c r="E20" s="21" t="s">
        <v>266</v>
      </c>
      <c r="F20" s="21">
        <v>11</v>
      </c>
    </row>
    <row r="21" spans="1:6" ht="12.75">
      <c r="A21" s="21">
        <v>13</v>
      </c>
      <c r="B21" s="34" t="s">
        <v>279</v>
      </c>
      <c r="C21" s="34" t="s">
        <v>200</v>
      </c>
      <c r="D21" s="30" t="s">
        <v>137</v>
      </c>
      <c r="E21" s="29" t="s">
        <v>275</v>
      </c>
      <c r="F21" s="29">
        <v>11</v>
      </c>
    </row>
    <row r="22" spans="1:6" ht="12.75">
      <c r="A22" s="21">
        <v>14</v>
      </c>
      <c r="B22" s="36" t="s">
        <v>310</v>
      </c>
      <c r="C22" s="36" t="s">
        <v>311</v>
      </c>
      <c r="D22" s="37" t="s">
        <v>175</v>
      </c>
      <c r="E22" s="35" t="s">
        <v>297</v>
      </c>
      <c r="F22" s="35">
        <v>11</v>
      </c>
    </row>
    <row r="23" spans="1:6" ht="12.75">
      <c r="A23" s="21">
        <v>15</v>
      </c>
      <c r="B23" s="36" t="s">
        <v>263</v>
      </c>
      <c r="C23" s="36" t="s">
        <v>312</v>
      </c>
      <c r="D23" s="36" t="s">
        <v>138</v>
      </c>
      <c r="E23" s="35" t="s">
        <v>297</v>
      </c>
      <c r="F23" s="35">
        <v>11</v>
      </c>
    </row>
    <row r="24" spans="1:6" ht="12.75">
      <c r="A24" s="21">
        <v>16</v>
      </c>
      <c r="B24" s="22" t="s">
        <v>258</v>
      </c>
      <c r="C24" s="22" t="s">
        <v>259</v>
      </c>
      <c r="D24" s="22" t="s">
        <v>150</v>
      </c>
      <c r="E24" s="21" t="s">
        <v>266</v>
      </c>
      <c r="F24" s="21">
        <v>11</v>
      </c>
    </row>
    <row r="25" spans="1:6" ht="12.75">
      <c r="A25" s="21">
        <v>17</v>
      </c>
      <c r="B25" s="22" t="s">
        <v>201</v>
      </c>
      <c r="C25" s="22" t="s">
        <v>202</v>
      </c>
      <c r="D25" s="22" t="s">
        <v>161</v>
      </c>
      <c r="E25" s="21" t="s">
        <v>169</v>
      </c>
      <c r="F25" s="21">
        <v>11</v>
      </c>
    </row>
    <row r="26" spans="1:6" ht="12.75">
      <c r="A26" s="21">
        <v>18</v>
      </c>
      <c r="B26" s="22" t="s">
        <v>269</v>
      </c>
      <c r="C26" s="22" t="s">
        <v>270</v>
      </c>
      <c r="D26" s="22" t="s">
        <v>147</v>
      </c>
      <c r="E26" s="21" t="s">
        <v>268</v>
      </c>
      <c r="F26" s="21">
        <v>11</v>
      </c>
    </row>
    <row r="27" spans="1:6" ht="12.75">
      <c r="A27" s="21">
        <v>19</v>
      </c>
      <c r="B27" s="36" t="s">
        <v>313</v>
      </c>
      <c r="C27" s="36" t="s">
        <v>166</v>
      </c>
      <c r="D27" s="37" t="s">
        <v>129</v>
      </c>
      <c r="E27" s="35" t="s">
        <v>297</v>
      </c>
      <c r="F27" s="35">
        <v>11</v>
      </c>
    </row>
    <row r="28" spans="1:6" ht="12.75">
      <c r="A28" s="21">
        <v>20</v>
      </c>
      <c r="B28" s="26" t="s">
        <v>142</v>
      </c>
      <c r="C28" s="26" t="s">
        <v>123</v>
      </c>
      <c r="D28" s="26" t="s">
        <v>143</v>
      </c>
      <c r="E28" s="25" t="s">
        <v>122</v>
      </c>
      <c r="F28" s="25">
        <v>11</v>
      </c>
    </row>
    <row r="29" spans="1:6" ht="12.75">
      <c r="A29" s="21">
        <v>21</v>
      </c>
      <c r="B29" s="36" t="s">
        <v>314</v>
      </c>
      <c r="C29" s="36" t="s">
        <v>211</v>
      </c>
      <c r="D29" s="37" t="s">
        <v>162</v>
      </c>
      <c r="E29" s="35" t="s">
        <v>297</v>
      </c>
      <c r="F29" s="35">
        <v>11</v>
      </c>
    </row>
    <row r="30" spans="1:6" ht="12.75">
      <c r="A30" s="21">
        <v>22</v>
      </c>
      <c r="B30" s="36" t="s">
        <v>315</v>
      </c>
      <c r="C30" s="36" t="s">
        <v>145</v>
      </c>
      <c r="D30" s="36" t="s">
        <v>125</v>
      </c>
      <c r="E30" s="35" t="s">
        <v>297</v>
      </c>
      <c r="F30" s="35">
        <v>11</v>
      </c>
    </row>
    <row r="31" spans="1:6" ht="12.75">
      <c r="A31" s="21">
        <v>23</v>
      </c>
      <c r="B31" s="38" t="s">
        <v>325</v>
      </c>
      <c r="C31" s="38" t="s">
        <v>207</v>
      </c>
      <c r="D31" s="38" t="s">
        <v>161</v>
      </c>
      <c r="E31" s="39" t="s">
        <v>319</v>
      </c>
      <c r="F31" s="35">
        <v>11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  <row r="267" spans="1:6" ht="12.75">
      <c r="A267" s="23"/>
      <c r="B267" s="23"/>
      <c r="C267" s="23"/>
      <c r="D267" s="23"/>
      <c r="E267" s="23"/>
      <c r="F267" s="23"/>
    </row>
    <row r="268" spans="1:6" ht="12.75">
      <c r="A268" s="23"/>
      <c r="B268" s="23"/>
      <c r="C268" s="23"/>
      <c r="D268" s="23"/>
      <c r="E268" s="23"/>
      <c r="F268" s="23"/>
    </row>
    <row r="269" spans="1:6" ht="12.75">
      <c r="A269" s="23"/>
      <c r="B269" s="23"/>
      <c r="C269" s="23"/>
      <c r="D269" s="23"/>
      <c r="E269" s="23"/>
      <c r="F269" s="23"/>
    </row>
    <row r="270" spans="1:6" ht="12.75">
      <c r="A270" s="23"/>
      <c r="B270" s="23"/>
      <c r="C270" s="23"/>
      <c r="D270" s="23"/>
      <c r="E270" s="23"/>
      <c r="F270" s="23"/>
    </row>
    <row r="271" spans="1:6" ht="12.75">
      <c r="A271" s="23"/>
      <c r="B271" s="23"/>
      <c r="C271" s="23"/>
      <c r="D271" s="23"/>
      <c r="E271" s="23"/>
      <c r="F271" s="23"/>
    </row>
    <row r="272" spans="1:6" ht="12.75">
      <c r="A272" s="23"/>
      <c r="B272" s="23"/>
      <c r="C272" s="23"/>
      <c r="D272" s="23"/>
      <c r="E272" s="23"/>
      <c r="F272" s="23"/>
    </row>
    <row r="273" spans="1:6" ht="12.75">
      <c r="A273" s="23"/>
      <c r="B273" s="23"/>
      <c r="C273" s="23"/>
      <c r="D273" s="23"/>
      <c r="E273" s="23"/>
      <c r="F273" s="23"/>
    </row>
    <row r="274" spans="1:6" ht="12.75">
      <c r="A274" s="23"/>
      <c r="B274" s="23"/>
      <c r="C274" s="23"/>
      <c r="D274" s="23"/>
      <c r="E274" s="23"/>
      <c r="F274" s="23"/>
    </row>
    <row r="275" spans="1:6" ht="12.75">
      <c r="A275" s="23"/>
      <c r="B275" s="23"/>
      <c r="C275" s="23"/>
      <c r="D275" s="23"/>
      <c r="E275" s="23"/>
      <c r="F275" s="23"/>
    </row>
    <row r="276" spans="1:6" ht="12.75">
      <c r="A276" s="23"/>
      <c r="B276" s="23"/>
      <c r="C276" s="23"/>
      <c r="D276" s="23"/>
      <c r="E276" s="23"/>
      <c r="F276" s="23"/>
    </row>
    <row r="277" spans="1:6" ht="12.75">
      <c r="A277" s="23"/>
      <c r="B277" s="23"/>
      <c r="C277" s="23"/>
      <c r="D277" s="23"/>
      <c r="E277" s="23"/>
      <c r="F277" s="23"/>
    </row>
    <row r="278" spans="1:6" ht="12.75">
      <c r="A278" s="23"/>
      <c r="B278" s="23"/>
      <c r="C278" s="23"/>
      <c r="D278" s="23"/>
      <c r="E278" s="23"/>
      <c r="F278" s="23"/>
    </row>
    <row r="279" spans="1:6" ht="12.75">
      <c r="A279" s="23"/>
      <c r="B279" s="23"/>
      <c r="C279" s="23"/>
      <c r="D279" s="23"/>
      <c r="E279" s="23"/>
      <c r="F279" s="23"/>
    </row>
    <row r="280" spans="1:6" ht="12.75">
      <c r="A280" s="23"/>
      <c r="B280" s="23"/>
      <c r="C280" s="23"/>
      <c r="D280" s="23"/>
      <c r="E280" s="23"/>
      <c r="F280" s="23"/>
    </row>
    <row r="281" spans="1:6" ht="12.75">
      <c r="A281" s="23"/>
      <c r="B281" s="23"/>
      <c r="C281" s="23"/>
      <c r="D281" s="23"/>
      <c r="E281" s="23"/>
      <c r="F281" s="23"/>
    </row>
    <row r="282" spans="1:6" ht="12.75">
      <c r="A282" s="23"/>
      <c r="B282" s="23"/>
      <c r="C282" s="23"/>
      <c r="D282" s="23"/>
      <c r="E282" s="23"/>
      <c r="F282" s="23"/>
    </row>
    <row r="283" spans="1:6" ht="12.75">
      <c r="A283" s="23"/>
      <c r="B283" s="23"/>
      <c r="C283" s="23"/>
      <c r="D283" s="23"/>
      <c r="E283" s="23"/>
      <c r="F283" s="23"/>
    </row>
    <row r="284" spans="1:6" ht="12.75">
      <c r="A284" s="23"/>
      <c r="B284" s="23"/>
      <c r="C284" s="23"/>
      <c r="D284" s="23"/>
      <c r="E284" s="23"/>
      <c r="F284" s="23"/>
    </row>
    <row r="285" spans="1:6" ht="12.75">
      <c r="A285" s="23"/>
      <c r="B285" s="23"/>
      <c r="C285" s="23"/>
      <c r="D285" s="23"/>
      <c r="E285" s="23"/>
      <c r="F285" s="23"/>
    </row>
    <row r="286" spans="1:6" ht="12.75">
      <c r="A286" s="23"/>
      <c r="B286" s="23"/>
      <c r="C286" s="23"/>
      <c r="D286" s="23"/>
      <c r="E286" s="23"/>
      <c r="F286" s="23"/>
    </row>
    <row r="287" spans="1:6" ht="12.75">
      <c r="A287" s="23"/>
      <c r="B287" s="23"/>
      <c r="C287" s="23"/>
      <c r="D287" s="23"/>
      <c r="E287" s="23"/>
      <c r="F287" s="23"/>
    </row>
    <row r="288" spans="1:6" ht="12.75">
      <c r="A288" s="23"/>
      <c r="B288" s="23"/>
      <c r="C288" s="23"/>
      <c r="D288" s="23"/>
      <c r="E288" s="23"/>
      <c r="F288" s="23"/>
    </row>
    <row r="289" spans="1:6" ht="12.75">
      <c r="A289" s="23"/>
      <c r="B289" s="23"/>
      <c r="C289" s="23"/>
      <c r="D289" s="23"/>
      <c r="E289" s="23"/>
      <c r="F289" s="23"/>
    </row>
    <row r="290" spans="1:6" ht="12.75">
      <c r="A290" s="23"/>
      <c r="B290" s="23"/>
      <c r="C290" s="23"/>
      <c r="D290" s="23"/>
      <c r="E290" s="23"/>
      <c r="F290" s="23"/>
    </row>
    <row r="291" spans="1:6" ht="12.75">
      <c r="A291" s="23"/>
      <c r="B291" s="23"/>
      <c r="C291" s="23"/>
      <c r="D291" s="23"/>
      <c r="E291" s="23"/>
      <c r="F29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2020-11-04T02:21:23Z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