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>
    <definedName name="discipline">'Лист2'!$P$4:$P$30</definedName>
    <definedName name="fdvg">'[1]Лист2'!$B$4:$B$11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ч">'[1]Лист2'!$H$4:$H$5</definedName>
  </definedNames>
  <calcPr fullCalcOnLoad="1"/>
</workbook>
</file>

<file path=xl/sharedStrings.xml><?xml version="1.0" encoding="utf-8"?>
<sst xmlns="http://schemas.openxmlformats.org/spreadsheetml/2006/main" count="19353" uniqueCount="2727">
  <si>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</si>
  <si>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</si>
  <si>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</si>
  <si>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</si>
  <si>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</si>
  <si>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</si>
  <si>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</si>
  <si>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</si>
  <si>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</si>
  <si>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</si>
  <si>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</si>
  <si>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</si>
  <si>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</si>
  <si>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</si>
  <si>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</si>
  <si>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</si>
  <si>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</si>
  <si>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</si>
  <si>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</si>
  <si>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</si>
  <si>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</si>
  <si>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</si>
  <si>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</si>
  <si>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</si>
  <si>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</si>
  <si>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</si>
  <si>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</si>
  <si>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</si>
  <si>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</si>
  <si>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</si>
  <si>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</si>
  <si>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</si>
  <si>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</si>
  <si>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</si>
  <si>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</si>
  <si>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</si>
  <si>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</si>
  <si>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</si>
  <si>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</si>
  <si>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</si>
  <si>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</si>
  <si>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</si>
  <si>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</si>
  <si>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</si>
  <si>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</si>
  <si>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</si>
  <si>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</si>
  <si>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</si>
  <si>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</si>
  <si>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</si>
  <si>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</si>
  <si>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</si>
  <si>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</si>
  <si>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</si>
  <si>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</si>
  <si>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</si>
  <si>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</si>
  <si>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</si>
  <si>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</si>
  <si>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</si>
  <si>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</si>
  <si>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</si>
  <si>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</si>
  <si>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</si>
  <si>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</si>
  <si>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</si>
  <si>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</si>
  <si>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</si>
  <si>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</si>
  <si>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</si>
  <si>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</si>
  <si>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</si>
  <si>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</si>
  <si>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</si>
  <si>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</si>
  <si>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</si>
  <si>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</si>
  <si>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</si>
  <si>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</si>
  <si>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</si>
  <si>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</si>
  <si>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</si>
  <si>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</si>
  <si>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</si>
  <si>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</si>
  <si>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</si>
  <si>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</si>
  <si>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</si>
  <si>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</si>
  <si>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</si>
  <si>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</si>
  <si>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</si>
  <si>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</si>
  <si>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</si>
  <si>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</si>
  <si>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</si>
  <si>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</si>
  <si>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</si>
  <si>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</si>
  <si>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</si>
  <si>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</si>
  <si>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</si>
  <si>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</si>
  <si>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</si>
  <si>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</si>
  <si>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</si>
  <si>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</si>
  <si>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</si>
  <si>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</si>
  <si>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</si>
  <si>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</si>
  <si>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</si>
  <si>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</si>
  <si>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</si>
  <si>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</si>
  <si>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</si>
  <si>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</si>
  <si>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</si>
  <si>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</si>
  <si>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</si>
  <si>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</si>
  <si>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</si>
  <si>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</si>
  <si>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</si>
  <si>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</si>
  <si>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</si>
  <si>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</si>
  <si>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</si>
  <si>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</si>
  <si>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Мельник</t>
  </si>
  <si>
    <t>Ярослав</t>
  </si>
  <si>
    <t>Владимирович</t>
  </si>
  <si>
    <t>Муниципальное автономное образовательное учреждение "Гимназия №1"</t>
  </si>
  <si>
    <t>Комарчева Елена Александрона</t>
  </si>
  <si>
    <t>Сафронов</t>
  </si>
  <si>
    <t>Тимофей</t>
  </si>
  <si>
    <t>Максимович</t>
  </si>
  <si>
    <t xml:space="preserve">Рейнгардт  </t>
  </si>
  <si>
    <t>Анна</t>
  </si>
  <si>
    <t>Леонидовна</t>
  </si>
  <si>
    <t>Гарбарчук</t>
  </si>
  <si>
    <t>Егор</t>
  </si>
  <si>
    <t>Витальевич</t>
  </si>
  <si>
    <t>Куницкая</t>
  </si>
  <si>
    <t>Кристина</t>
  </si>
  <si>
    <t>Алексеевна</t>
  </si>
  <si>
    <t>Браун</t>
  </si>
  <si>
    <t>Марк</t>
  </si>
  <si>
    <t>Константинович</t>
  </si>
  <si>
    <t>Андреев</t>
  </si>
  <si>
    <t>Никита</t>
  </si>
  <si>
    <t>Сергеевич</t>
  </si>
  <si>
    <t>Федоров</t>
  </si>
  <si>
    <t>Илья</t>
  </si>
  <si>
    <t>Вологдина</t>
  </si>
  <si>
    <t>Полина</t>
  </si>
  <si>
    <t>Александровна</t>
  </si>
  <si>
    <t>Назатова</t>
  </si>
  <si>
    <t>Элина</t>
  </si>
  <si>
    <t>Артемовна</t>
  </si>
  <si>
    <t>Канавцева</t>
  </si>
  <si>
    <t>Мария</t>
  </si>
  <si>
    <t>ж</t>
  </si>
  <si>
    <t>Прудникова</t>
  </si>
  <si>
    <t>Анастасия</t>
  </si>
  <si>
    <t>Владимировна</t>
  </si>
  <si>
    <t>Бондарь</t>
  </si>
  <si>
    <t>Арина</t>
  </si>
  <si>
    <t>Николаевна</t>
  </si>
  <si>
    <t>Лепина</t>
  </si>
  <si>
    <t>Софья</t>
  </si>
  <si>
    <t>Витальевна</t>
  </si>
  <si>
    <t>Полякова</t>
  </si>
  <si>
    <t>Алина</t>
  </si>
  <si>
    <t>Сергеевна</t>
  </si>
  <si>
    <t>Щурский</t>
  </si>
  <si>
    <t>Игоревич</t>
  </si>
  <si>
    <t>Савченко</t>
  </si>
  <si>
    <t>Вероника</t>
  </si>
  <si>
    <t>Максимовна</t>
  </si>
  <si>
    <t>Гарбачук</t>
  </si>
  <si>
    <t>Петрова</t>
  </si>
  <si>
    <t>Борт</t>
  </si>
  <si>
    <t>Юлия</t>
  </si>
  <si>
    <t>Суслов</t>
  </si>
  <si>
    <t>Степан</t>
  </si>
  <si>
    <t>Беликова</t>
  </si>
  <si>
    <t xml:space="preserve">Денисовна </t>
  </si>
  <si>
    <t>Гультяева</t>
  </si>
  <si>
    <t>Евгеньевна</t>
  </si>
  <si>
    <t>Савин</t>
  </si>
  <si>
    <t>Глеб</t>
  </si>
  <si>
    <t>Андреевич</t>
  </si>
  <si>
    <t>Переведенцева</t>
  </si>
  <si>
    <t>София</t>
  </si>
  <si>
    <t>Мацюк</t>
  </si>
  <si>
    <t>Виктория</t>
  </si>
  <si>
    <t>Малютина</t>
  </si>
  <si>
    <t>Ирина</t>
  </si>
  <si>
    <t>г Канск</t>
  </si>
  <si>
    <t>Мельчарик</t>
  </si>
  <si>
    <t>Павловна</t>
  </si>
  <si>
    <t>Лапо</t>
  </si>
  <si>
    <t>Александрович</t>
  </si>
  <si>
    <t>м</t>
  </si>
  <si>
    <t>Штреккер</t>
  </si>
  <si>
    <t>Денис</t>
  </si>
  <si>
    <t>Романович</t>
  </si>
  <si>
    <t>Тельминова</t>
  </si>
  <si>
    <t>Кира</t>
  </si>
  <si>
    <t>Дмитриевна</t>
  </si>
  <si>
    <t>Шашкова</t>
  </si>
  <si>
    <t>Надежда</t>
  </si>
  <si>
    <t>Андреевна</t>
  </si>
  <si>
    <t>Романова</t>
  </si>
  <si>
    <t>Лариса</t>
  </si>
  <si>
    <t>Свидерская</t>
  </si>
  <si>
    <t>Таисия</t>
  </si>
  <si>
    <t>Семеновна</t>
  </si>
  <si>
    <t>Вышинский</t>
  </si>
  <si>
    <t>Александр</t>
  </si>
  <si>
    <t>Дедух</t>
  </si>
  <si>
    <t>Скрябин</t>
  </si>
  <si>
    <t>Данил</t>
  </si>
  <si>
    <t>Келеберда</t>
  </si>
  <si>
    <t>Валерия</t>
  </si>
  <si>
    <t>Даниловна</t>
  </si>
  <si>
    <t>Баранов</t>
  </si>
  <si>
    <t>Владимир</t>
  </si>
  <si>
    <t xml:space="preserve">Ивашкина </t>
  </si>
  <si>
    <t>Татьяна</t>
  </si>
  <si>
    <t>Гусев</t>
  </si>
  <si>
    <t>Алексей</t>
  </si>
  <si>
    <t>Денишенко</t>
  </si>
  <si>
    <t>Силенко</t>
  </si>
  <si>
    <t>Суслова</t>
  </si>
  <si>
    <t>Ангелина</t>
  </si>
  <si>
    <t>Фалько</t>
  </si>
  <si>
    <t>Ксения</t>
  </si>
  <si>
    <t>Евгениевна</t>
  </si>
  <si>
    <t>Гордеева</t>
  </si>
  <si>
    <t>Лизавета</t>
  </si>
  <si>
    <t>Бирюков</t>
  </si>
  <si>
    <t>Семен</t>
  </si>
  <si>
    <t>Ковальчук</t>
  </si>
  <si>
    <t>Даниил</t>
  </si>
  <si>
    <t>Денисова</t>
  </si>
  <si>
    <t>Дарья</t>
  </si>
  <si>
    <t>Фоменко</t>
  </si>
  <si>
    <t xml:space="preserve">Шульга </t>
  </si>
  <si>
    <t>Курносов</t>
  </si>
  <si>
    <t>Филиппова</t>
  </si>
  <si>
    <t>Казак</t>
  </si>
  <si>
    <t>Елизар</t>
  </si>
  <si>
    <t>Юмашева</t>
  </si>
  <si>
    <t>Екатерина</t>
  </si>
  <si>
    <t>Борисовна</t>
  </si>
  <si>
    <t>Бака</t>
  </si>
  <si>
    <t>Прохор</t>
  </si>
  <si>
    <t>Артемович</t>
  </si>
  <si>
    <t>Пшенников</t>
  </si>
  <si>
    <t>Багдан</t>
  </si>
  <si>
    <t>Юрьевич</t>
  </si>
  <si>
    <t>Какаулина</t>
  </si>
  <si>
    <t>Егорова</t>
  </si>
  <si>
    <t>Маташов</t>
  </si>
  <si>
    <t>Ростислав</t>
  </si>
  <si>
    <t>Дмитриевич</t>
  </si>
  <si>
    <t xml:space="preserve">Мозговая </t>
  </si>
  <si>
    <t>Кузьмиченко</t>
  </si>
  <si>
    <t xml:space="preserve">Исакова </t>
  </si>
  <si>
    <t>Силантьев</t>
  </si>
  <si>
    <t>Георгий</t>
  </si>
  <si>
    <t>Серов</t>
  </si>
  <si>
    <t>Лукзен</t>
  </si>
  <si>
    <t>Михайловна</t>
  </si>
  <si>
    <t>Аврамчук</t>
  </si>
  <si>
    <t>Самсонов</t>
  </si>
  <si>
    <t>Ковалева</t>
  </si>
  <si>
    <t>Диана</t>
  </si>
  <si>
    <t>Геннадьевна</t>
  </si>
  <si>
    <t>муниципальное автономное образовательное учреждение "Гимназия №1"</t>
  </si>
  <si>
    <t>Пепеля</t>
  </si>
  <si>
    <t>Роман</t>
  </si>
  <si>
    <t>Евгеньевич</t>
  </si>
  <si>
    <t>Фуфалько</t>
  </si>
  <si>
    <t>Елена</t>
  </si>
  <si>
    <t>Ингатьевна</t>
  </si>
  <si>
    <t>Курелев</t>
  </si>
  <si>
    <t>Данила</t>
  </si>
  <si>
    <t>Кудрявцев</t>
  </si>
  <si>
    <t>Матвей</t>
  </si>
  <si>
    <t>Артюх</t>
  </si>
  <si>
    <t>Ивановна</t>
  </si>
  <si>
    <t>23.07.2004нет</t>
  </si>
  <si>
    <t>Нохрин</t>
  </si>
  <si>
    <t>Федорчук</t>
  </si>
  <si>
    <t>участник</t>
  </si>
  <si>
    <t>Коровянский</t>
  </si>
  <si>
    <t>Максим</t>
  </si>
  <si>
    <t>МАОУ лицей №1</t>
  </si>
  <si>
    <t>Трушин Александр Петрович</t>
  </si>
  <si>
    <t>Сидун</t>
  </si>
  <si>
    <t>Михаил</t>
  </si>
  <si>
    <t>Соловьёва</t>
  </si>
  <si>
    <t>Елизавета</t>
  </si>
  <si>
    <t>Шукуров</t>
  </si>
  <si>
    <t>Васильевич</t>
  </si>
  <si>
    <t>Сорокин</t>
  </si>
  <si>
    <t>Игнатий</t>
  </si>
  <si>
    <t>Павлович</t>
  </si>
  <si>
    <t>Захаренко</t>
  </si>
  <si>
    <t>Константин</t>
  </si>
  <si>
    <t>Ген</t>
  </si>
  <si>
    <t>Олегович</t>
  </si>
  <si>
    <t>Лазовская</t>
  </si>
  <si>
    <t>Василина</t>
  </si>
  <si>
    <t>Денисовна</t>
  </si>
  <si>
    <t>Герасимова</t>
  </si>
  <si>
    <t>Карина</t>
  </si>
  <si>
    <t xml:space="preserve">Александровна </t>
  </si>
  <si>
    <t>Федько</t>
  </si>
  <si>
    <t>Ерёмин</t>
  </si>
  <si>
    <t>Щукина</t>
  </si>
  <si>
    <t xml:space="preserve">Умрихин </t>
  </si>
  <si>
    <t xml:space="preserve">Сергеевич </t>
  </si>
  <si>
    <t>Обидин</t>
  </si>
  <si>
    <t>Дождев</t>
  </si>
  <si>
    <t>Кирилл</t>
  </si>
  <si>
    <t>Толстова</t>
  </si>
  <si>
    <t>Алиса</t>
  </si>
  <si>
    <t>Свириденко</t>
  </si>
  <si>
    <t xml:space="preserve">Андреевна </t>
  </si>
  <si>
    <t>Штрахова Ольга Анатольевна</t>
  </si>
  <si>
    <t>Горкунова</t>
  </si>
  <si>
    <t xml:space="preserve">Юрьевна </t>
  </si>
  <si>
    <t xml:space="preserve">Романов </t>
  </si>
  <si>
    <t>Назар</t>
  </si>
  <si>
    <t>Лебёдкина</t>
  </si>
  <si>
    <t>Алёна</t>
  </si>
  <si>
    <t xml:space="preserve">Вячеславовна </t>
  </si>
  <si>
    <t>Кулешова</t>
  </si>
  <si>
    <t>Олеговна</t>
  </si>
  <si>
    <t>Быкова</t>
  </si>
  <si>
    <t xml:space="preserve">Станиславовна </t>
  </si>
  <si>
    <t>Шелухина</t>
  </si>
  <si>
    <t>Варвара</t>
  </si>
  <si>
    <t>Клевакина</t>
  </si>
  <si>
    <t>Булес</t>
  </si>
  <si>
    <t xml:space="preserve">Дмитриевич </t>
  </si>
  <si>
    <t>Зарипов</t>
  </si>
  <si>
    <t xml:space="preserve">Вадимович </t>
  </si>
  <si>
    <t>Шутяев</t>
  </si>
  <si>
    <t>Семёнов</t>
  </si>
  <si>
    <t>Дмитрий</t>
  </si>
  <si>
    <t>Рейм</t>
  </si>
  <si>
    <t>Гореликова</t>
  </si>
  <si>
    <t>Гурин</t>
  </si>
  <si>
    <t>Николаевич</t>
  </si>
  <si>
    <t>Романенко</t>
  </si>
  <si>
    <t>Сидорова</t>
  </si>
  <si>
    <t>Ярослава</t>
  </si>
  <si>
    <t>Кузнецова</t>
  </si>
  <si>
    <t xml:space="preserve">Викторовна </t>
  </si>
  <si>
    <t>Канюкова</t>
  </si>
  <si>
    <t>Кудрявцева</t>
  </si>
  <si>
    <t xml:space="preserve">Алексеевна </t>
  </si>
  <si>
    <t xml:space="preserve">Кухтина </t>
  </si>
  <si>
    <t>Олеся</t>
  </si>
  <si>
    <t>Малышев</t>
  </si>
  <si>
    <t xml:space="preserve">Викторович </t>
  </si>
  <si>
    <t>Чижов</t>
  </si>
  <si>
    <t>Давид</t>
  </si>
  <si>
    <t xml:space="preserve">Денисович </t>
  </si>
  <si>
    <t>Мартыненко</t>
  </si>
  <si>
    <t>Артёмович</t>
  </si>
  <si>
    <t>Максимов</t>
  </si>
  <si>
    <t>Яков</t>
  </si>
  <si>
    <t>Никитин</t>
  </si>
  <si>
    <t xml:space="preserve">Иванович </t>
  </si>
  <si>
    <t>Григорьев</t>
  </si>
  <si>
    <t>Руслан</t>
  </si>
  <si>
    <t>Застольский</t>
  </si>
  <si>
    <t>Артемий</t>
  </si>
  <si>
    <t>Ключников</t>
  </si>
  <si>
    <t>Сибилёв</t>
  </si>
  <si>
    <t>Андрей</t>
  </si>
  <si>
    <t>Лалетин</t>
  </si>
  <si>
    <t xml:space="preserve">Богдан </t>
  </si>
  <si>
    <t xml:space="preserve">Янова  </t>
  </si>
  <si>
    <t>01.02.2010</t>
  </si>
  <si>
    <t>МБОУ СОШ №2 г. Канска</t>
  </si>
  <si>
    <t>Масанская Елена Васильевна</t>
  </si>
  <si>
    <t xml:space="preserve">Нурмаматова </t>
  </si>
  <si>
    <t xml:space="preserve">Алина </t>
  </si>
  <si>
    <t>Базарбаевна</t>
  </si>
  <si>
    <t>06.04.2010</t>
  </si>
  <si>
    <t xml:space="preserve">Токмин </t>
  </si>
  <si>
    <t xml:space="preserve">Егор </t>
  </si>
  <si>
    <t>07.04.2010</t>
  </si>
  <si>
    <t xml:space="preserve">Голубева </t>
  </si>
  <si>
    <t xml:space="preserve"> Софья</t>
  </si>
  <si>
    <t>03.02.2010</t>
  </si>
  <si>
    <t xml:space="preserve">Завгородняя </t>
  </si>
  <si>
    <t xml:space="preserve">Полина </t>
  </si>
  <si>
    <t>10.03.2010</t>
  </si>
  <si>
    <t xml:space="preserve">Романова  </t>
  </si>
  <si>
    <t>06.07.2010</t>
  </si>
  <si>
    <t xml:space="preserve">Харламова </t>
  </si>
  <si>
    <t xml:space="preserve">Людмила </t>
  </si>
  <si>
    <t>05.08.2010</t>
  </si>
  <si>
    <t xml:space="preserve">Камаева  </t>
  </si>
  <si>
    <t>25.01.2010</t>
  </si>
  <si>
    <t xml:space="preserve">Литус  </t>
  </si>
  <si>
    <t>26.03.2010</t>
  </si>
  <si>
    <t xml:space="preserve">Межинская </t>
  </si>
  <si>
    <t xml:space="preserve">Дарина </t>
  </si>
  <si>
    <t>16.11.2010</t>
  </si>
  <si>
    <t xml:space="preserve">Солдатова  </t>
  </si>
  <si>
    <t>01.06.2010</t>
  </si>
  <si>
    <t xml:space="preserve">Черепанов  </t>
  </si>
  <si>
    <t>Антон</t>
  </si>
  <si>
    <t>Алексеевич</t>
  </si>
  <si>
    <t>14.03.2009</t>
  </si>
  <si>
    <t xml:space="preserve">Кулаченко </t>
  </si>
  <si>
    <t xml:space="preserve">Владислав </t>
  </si>
  <si>
    <t xml:space="preserve">Литвинова </t>
  </si>
  <si>
    <t>10.11.2010</t>
  </si>
  <si>
    <t xml:space="preserve">Малгатаева  </t>
  </si>
  <si>
    <t>Юрьевна</t>
  </si>
  <si>
    <t>22.05.2010</t>
  </si>
  <si>
    <t xml:space="preserve">Чернышова  </t>
  </si>
  <si>
    <t>23.02.2010</t>
  </si>
  <si>
    <t xml:space="preserve">Губич </t>
  </si>
  <si>
    <t xml:space="preserve">Артём </t>
  </si>
  <si>
    <t>15.01.2010</t>
  </si>
  <si>
    <t xml:space="preserve">Харитон  </t>
  </si>
  <si>
    <t>10.09.2010</t>
  </si>
  <si>
    <t xml:space="preserve">Мурзакулова </t>
  </si>
  <si>
    <t xml:space="preserve">Муслима </t>
  </si>
  <si>
    <t>Мирбековна</t>
  </si>
  <si>
    <t>16.02.2010</t>
  </si>
  <si>
    <t xml:space="preserve">Романова </t>
  </si>
  <si>
    <t xml:space="preserve"> Дарья</t>
  </si>
  <si>
    <t xml:space="preserve">Киселев </t>
  </si>
  <si>
    <t xml:space="preserve">Мартыненко </t>
  </si>
  <si>
    <t xml:space="preserve">Ксения </t>
  </si>
  <si>
    <t>28.01.2010</t>
  </si>
  <si>
    <t xml:space="preserve">Мищенко </t>
  </si>
  <si>
    <t xml:space="preserve">Александра </t>
  </si>
  <si>
    <t>20.06.2010</t>
  </si>
  <si>
    <t xml:space="preserve">Булдаков  </t>
  </si>
  <si>
    <t>Ильич</t>
  </si>
  <si>
    <t>27.01.2010</t>
  </si>
  <si>
    <t xml:space="preserve">Матвеева </t>
  </si>
  <si>
    <t xml:space="preserve">Маргарита </t>
  </si>
  <si>
    <t xml:space="preserve">Новиков  </t>
  </si>
  <si>
    <t>Денисович</t>
  </si>
  <si>
    <t>08.04.2010</t>
  </si>
  <si>
    <t xml:space="preserve">Афоничева </t>
  </si>
  <si>
    <t xml:space="preserve">Варвара </t>
  </si>
  <si>
    <t>01.01.2010</t>
  </si>
  <si>
    <t xml:space="preserve">Дюжакин  </t>
  </si>
  <si>
    <t xml:space="preserve">Москов </t>
  </si>
  <si>
    <t xml:space="preserve">Ярослав </t>
  </si>
  <si>
    <t>23.11.2010</t>
  </si>
  <si>
    <t xml:space="preserve">Симанов </t>
  </si>
  <si>
    <t xml:space="preserve">Владимир </t>
  </si>
  <si>
    <t>17.06.2010</t>
  </si>
  <si>
    <t xml:space="preserve">Татаева </t>
  </si>
  <si>
    <t xml:space="preserve">Эмилия </t>
  </si>
  <si>
    <t>Бадриевна</t>
  </si>
  <si>
    <t>30.05.2010</t>
  </si>
  <si>
    <t xml:space="preserve">Шлябин  </t>
  </si>
  <si>
    <t>12.05.2010</t>
  </si>
  <si>
    <t xml:space="preserve">Энгель  </t>
  </si>
  <si>
    <t>Арсений</t>
  </si>
  <si>
    <t>07.06.2010</t>
  </si>
  <si>
    <t xml:space="preserve">Гусева </t>
  </si>
  <si>
    <t>31.03.2010</t>
  </si>
  <si>
    <t xml:space="preserve">Павленко  </t>
  </si>
  <si>
    <t>Степанович</t>
  </si>
  <si>
    <t>21.10.2010</t>
  </si>
  <si>
    <t xml:space="preserve">Романенко  </t>
  </si>
  <si>
    <t>Артём</t>
  </si>
  <si>
    <t>18.08.2010</t>
  </si>
  <si>
    <t xml:space="preserve">Рыженкова  </t>
  </si>
  <si>
    <t>19.07.2010</t>
  </si>
  <si>
    <t xml:space="preserve">Скробов </t>
  </si>
  <si>
    <t xml:space="preserve">Власова </t>
  </si>
  <si>
    <t>09.12.2009</t>
  </si>
  <si>
    <t xml:space="preserve">Перепилицин </t>
  </si>
  <si>
    <t>13.04.2010</t>
  </si>
  <si>
    <t xml:space="preserve">Алиева  </t>
  </si>
  <si>
    <t>Рамзия</t>
  </si>
  <si>
    <t>Шамсиддиновна</t>
  </si>
  <si>
    <t>15.08.2010</t>
  </si>
  <si>
    <t xml:space="preserve">Андрончик </t>
  </si>
  <si>
    <t xml:space="preserve">Валерия </t>
  </si>
  <si>
    <t>10.02.2010</t>
  </si>
  <si>
    <t xml:space="preserve">Долгушин  </t>
  </si>
  <si>
    <t>01.03.2010</t>
  </si>
  <si>
    <t xml:space="preserve">Дунаева  </t>
  </si>
  <si>
    <t>Александра</t>
  </si>
  <si>
    <t>Альбертовна</t>
  </si>
  <si>
    <t>10.05.2010</t>
  </si>
  <si>
    <t xml:space="preserve">Бобрик </t>
  </si>
  <si>
    <t xml:space="preserve">Анна </t>
  </si>
  <si>
    <t>25.09.2010</t>
  </si>
  <si>
    <t xml:space="preserve">Дятлов  </t>
  </si>
  <si>
    <t>Антип</t>
  </si>
  <si>
    <t>07.02.2010</t>
  </si>
  <si>
    <t xml:space="preserve">Седлецкая  </t>
  </si>
  <si>
    <t>20.07.2010</t>
  </si>
  <si>
    <t>Филиппов</t>
  </si>
  <si>
    <t xml:space="preserve"> Илья </t>
  </si>
  <si>
    <t>19.04.2010</t>
  </si>
  <si>
    <t xml:space="preserve">Чепурнов </t>
  </si>
  <si>
    <t xml:space="preserve">Давид </t>
  </si>
  <si>
    <t xml:space="preserve">Андриенко </t>
  </si>
  <si>
    <t xml:space="preserve">Дмитрий </t>
  </si>
  <si>
    <t>08.11.2010</t>
  </si>
  <si>
    <t xml:space="preserve">Кривенок </t>
  </si>
  <si>
    <t xml:space="preserve">Оксана </t>
  </si>
  <si>
    <t>18.10.2008</t>
  </si>
  <si>
    <t xml:space="preserve">Лесков </t>
  </si>
  <si>
    <t xml:space="preserve"> Михаил</t>
  </si>
  <si>
    <t>23.08.2010</t>
  </si>
  <si>
    <t xml:space="preserve">Несмеянова </t>
  </si>
  <si>
    <t xml:space="preserve">Чудновская  </t>
  </si>
  <si>
    <t>Никитовна</t>
  </si>
  <si>
    <t>29.09.2010</t>
  </si>
  <si>
    <t xml:space="preserve">Кашин </t>
  </si>
  <si>
    <t xml:space="preserve">Максим </t>
  </si>
  <si>
    <t>18.01.2010</t>
  </si>
  <si>
    <t xml:space="preserve">Тутуева </t>
  </si>
  <si>
    <t>15.12.2010</t>
  </si>
  <si>
    <t xml:space="preserve">Горюнов  </t>
  </si>
  <si>
    <t>Савелий</t>
  </si>
  <si>
    <t>04.10.2010</t>
  </si>
  <si>
    <t xml:space="preserve">Разутов </t>
  </si>
  <si>
    <t>Русланович</t>
  </si>
  <si>
    <t>09.06.2010</t>
  </si>
  <si>
    <t xml:space="preserve">Смирнов </t>
  </si>
  <si>
    <t xml:space="preserve">Тимофей </t>
  </si>
  <si>
    <t>02.02.2010</t>
  </si>
  <si>
    <t xml:space="preserve">Сакович </t>
  </si>
  <si>
    <t xml:space="preserve">Дамир </t>
  </si>
  <si>
    <t>23.12.2010</t>
  </si>
  <si>
    <t xml:space="preserve">Алексеенко </t>
  </si>
  <si>
    <t xml:space="preserve">Степан </t>
  </si>
  <si>
    <t>16.03.2011</t>
  </si>
  <si>
    <t xml:space="preserve">Ходакова </t>
  </si>
  <si>
    <t xml:space="preserve"> Ксения</t>
  </si>
  <si>
    <t>24.07.2010</t>
  </si>
  <si>
    <t xml:space="preserve">Чекеев </t>
  </si>
  <si>
    <t xml:space="preserve">Абдурахим </t>
  </si>
  <si>
    <t>Темирболотович</t>
  </si>
  <si>
    <t xml:space="preserve">Макаров </t>
  </si>
  <si>
    <t xml:space="preserve"> Никита</t>
  </si>
  <si>
    <t>09.04.2010</t>
  </si>
  <si>
    <t xml:space="preserve">Белянин </t>
  </si>
  <si>
    <t xml:space="preserve">Иван </t>
  </si>
  <si>
    <t>06.06.2010</t>
  </si>
  <si>
    <t xml:space="preserve">Виктория </t>
  </si>
  <si>
    <t xml:space="preserve">Арина </t>
  </si>
  <si>
    <t>Сергей</t>
  </si>
  <si>
    <t>Валерьевич</t>
  </si>
  <si>
    <t xml:space="preserve">Вера </t>
  </si>
  <si>
    <t xml:space="preserve">Даниил </t>
  </si>
  <si>
    <t xml:space="preserve">Екатерина </t>
  </si>
  <si>
    <t>Романовна</t>
  </si>
  <si>
    <t xml:space="preserve">Дарья </t>
  </si>
  <si>
    <t xml:space="preserve">Константин </t>
  </si>
  <si>
    <t xml:space="preserve">Кристина </t>
  </si>
  <si>
    <t xml:space="preserve">Елизавета </t>
  </si>
  <si>
    <t>Валентиновна</t>
  </si>
  <si>
    <t xml:space="preserve">Ангелина </t>
  </si>
  <si>
    <t xml:space="preserve">Данилов </t>
  </si>
  <si>
    <t xml:space="preserve">Матвей </t>
  </si>
  <si>
    <t>14.09.2009</t>
  </si>
  <si>
    <t xml:space="preserve">Ходаков </t>
  </si>
  <si>
    <t>07.09.2008</t>
  </si>
  <si>
    <t xml:space="preserve">Мадыкин  </t>
  </si>
  <si>
    <t>19.04.2009</t>
  </si>
  <si>
    <t xml:space="preserve">Соболев </t>
  </si>
  <si>
    <t xml:space="preserve">Кирилл </t>
  </si>
  <si>
    <t>27.05.2009</t>
  </si>
  <si>
    <t xml:space="preserve">Шадрина </t>
  </si>
  <si>
    <t>Игоревна</t>
  </si>
  <si>
    <t>29.06.2009</t>
  </si>
  <si>
    <t xml:space="preserve">Клеуш  </t>
  </si>
  <si>
    <t>23.01.2009</t>
  </si>
  <si>
    <t xml:space="preserve">Островский </t>
  </si>
  <si>
    <t xml:space="preserve">Вячеслав </t>
  </si>
  <si>
    <t>Поликарпович</t>
  </si>
  <si>
    <t>29.08.2009</t>
  </si>
  <si>
    <t xml:space="preserve">Стрелков  </t>
  </si>
  <si>
    <t>25.08.2009</t>
  </si>
  <si>
    <t xml:space="preserve">Беде  </t>
  </si>
  <si>
    <t>Вячеславовна</t>
  </si>
  <si>
    <t>10.12.2008</t>
  </si>
  <si>
    <t xml:space="preserve">Евстевлеева </t>
  </si>
  <si>
    <t>28.02.2009</t>
  </si>
  <si>
    <t xml:space="preserve">Каравайкина </t>
  </si>
  <si>
    <t>02.06.2009</t>
  </si>
  <si>
    <t xml:space="preserve">Аникушина </t>
  </si>
  <si>
    <t xml:space="preserve">Наталья </t>
  </si>
  <si>
    <t>25.06.2009</t>
  </si>
  <si>
    <t xml:space="preserve">Корнилова </t>
  </si>
  <si>
    <t>26.04.2009</t>
  </si>
  <si>
    <t>15.05.2008</t>
  </si>
  <si>
    <t xml:space="preserve">Воронов  </t>
  </si>
  <si>
    <t>18.05.2009</t>
  </si>
  <si>
    <t xml:space="preserve">Малышкин </t>
  </si>
  <si>
    <t>05.08.2009</t>
  </si>
  <si>
    <t xml:space="preserve">Бугаков </t>
  </si>
  <si>
    <t>06.04.2009</t>
  </si>
  <si>
    <t xml:space="preserve">Лаврещук  </t>
  </si>
  <si>
    <t>26.07.2009</t>
  </si>
  <si>
    <t xml:space="preserve">Родикова  </t>
  </si>
  <si>
    <t>Константиновна</t>
  </si>
  <si>
    <t>29.12.2009</t>
  </si>
  <si>
    <t xml:space="preserve">Шугалей </t>
  </si>
  <si>
    <t xml:space="preserve">Алиса </t>
  </si>
  <si>
    <t>20.05.2009</t>
  </si>
  <si>
    <t xml:space="preserve">Павлюк </t>
  </si>
  <si>
    <t>13.07.2009</t>
  </si>
  <si>
    <t xml:space="preserve">Пойлов  </t>
  </si>
  <si>
    <t>Викторович</t>
  </si>
  <si>
    <t>27.04.2009</t>
  </si>
  <si>
    <t xml:space="preserve">Сансызбаева  </t>
  </si>
  <si>
    <t>Элиза</t>
  </si>
  <si>
    <t>Эркиновна</t>
  </si>
  <si>
    <t xml:space="preserve">Александров </t>
  </si>
  <si>
    <t>Вячеславович</t>
  </si>
  <si>
    <t>16.03.2009</t>
  </si>
  <si>
    <t xml:space="preserve">Прозоров  </t>
  </si>
  <si>
    <t>01.07.2009</t>
  </si>
  <si>
    <t xml:space="preserve">Агапов  </t>
  </si>
  <si>
    <t>03.06.2009</t>
  </si>
  <si>
    <t xml:space="preserve">Мисюра  </t>
  </si>
  <si>
    <t>01.12.2009</t>
  </si>
  <si>
    <t xml:space="preserve">Синяков  </t>
  </si>
  <si>
    <t>07.10.2009</t>
  </si>
  <si>
    <t xml:space="preserve">Шевнина </t>
  </si>
  <si>
    <t>06.10.2009</t>
  </si>
  <si>
    <t xml:space="preserve">Шувалова </t>
  </si>
  <si>
    <t xml:space="preserve">Ольга </t>
  </si>
  <si>
    <t>12.04.2009</t>
  </si>
  <si>
    <t xml:space="preserve">Барташевич  </t>
  </si>
  <si>
    <t>Мирович</t>
  </si>
  <si>
    <t>26.05.2009</t>
  </si>
  <si>
    <t>Волков</t>
  </si>
  <si>
    <t xml:space="preserve"> Иванович</t>
  </si>
  <si>
    <t>08.03.2009</t>
  </si>
  <si>
    <t>Капина</t>
  </si>
  <si>
    <t xml:space="preserve"> Влада </t>
  </si>
  <si>
    <t xml:space="preserve">Лариошина  </t>
  </si>
  <si>
    <t>05.01.2009</t>
  </si>
  <si>
    <t xml:space="preserve">Колоскова </t>
  </si>
  <si>
    <t>11.03.2009</t>
  </si>
  <si>
    <t xml:space="preserve">Умарова  </t>
  </si>
  <si>
    <t>Айжан</t>
  </si>
  <si>
    <t>Шайлообековна</t>
  </si>
  <si>
    <t>07.05.2009</t>
  </si>
  <si>
    <t xml:space="preserve">Никитина </t>
  </si>
  <si>
    <t>17.01.2009</t>
  </si>
  <si>
    <t xml:space="preserve">Шиве  </t>
  </si>
  <si>
    <t>Евгений</t>
  </si>
  <si>
    <t>01.03.2009</t>
  </si>
  <si>
    <t xml:space="preserve">Келдибаева </t>
  </si>
  <si>
    <t xml:space="preserve">Уулкыз </t>
  </si>
  <si>
    <t>Данияровна</t>
  </si>
  <si>
    <t>08.08.2009</t>
  </si>
  <si>
    <t xml:space="preserve">Коробкин  </t>
  </si>
  <si>
    <t>Тимур</t>
  </si>
  <si>
    <t>Даниилович</t>
  </si>
  <si>
    <t>18.02.2009</t>
  </si>
  <si>
    <t xml:space="preserve">Черных </t>
  </si>
  <si>
    <t>22.11.2009</t>
  </si>
  <si>
    <t xml:space="preserve">Андреев </t>
  </si>
  <si>
    <t>28.12.2008</t>
  </si>
  <si>
    <t xml:space="preserve">Белкин </t>
  </si>
  <si>
    <t xml:space="preserve">Роман </t>
  </si>
  <si>
    <t>30.07.2009</t>
  </si>
  <si>
    <t xml:space="preserve">Кривигина </t>
  </si>
  <si>
    <t>20.08.2009</t>
  </si>
  <si>
    <t xml:space="preserve">Аушев  </t>
  </si>
  <si>
    <t>27.03.2009</t>
  </si>
  <si>
    <t xml:space="preserve">Назаревич  </t>
  </si>
  <si>
    <t>22.09.2009</t>
  </si>
  <si>
    <t xml:space="preserve">Савельев </t>
  </si>
  <si>
    <t xml:space="preserve">Савелий </t>
  </si>
  <si>
    <t>21.06.2009</t>
  </si>
  <si>
    <t xml:space="preserve">Василевич  </t>
  </si>
  <si>
    <t>Петровна</t>
  </si>
  <si>
    <t>06.03.2009</t>
  </si>
  <si>
    <t>Шихалиев</t>
  </si>
  <si>
    <t xml:space="preserve"> Тимур </t>
  </si>
  <si>
    <t>Айгазиевич</t>
  </si>
  <si>
    <t>19.05.2009</t>
  </si>
  <si>
    <t xml:space="preserve">Березовский </t>
  </si>
  <si>
    <t>19.06.2009</t>
  </si>
  <si>
    <t xml:space="preserve">Витков  </t>
  </si>
  <si>
    <t>15.09.2009</t>
  </si>
  <si>
    <t xml:space="preserve">Нурисламов  </t>
  </si>
  <si>
    <t>Никитич</t>
  </si>
  <si>
    <t>13.02.2009</t>
  </si>
  <si>
    <t xml:space="preserve">Смурага </t>
  </si>
  <si>
    <t>24.09.2009</t>
  </si>
  <si>
    <t xml:space="preserve">Андриенко  </t>
  </si>
  <si>
    <t>05.11.2009</t>
  </si>
  <si>
    <t xml:space="preserve">Войтова </t>
  </si>
  <si>
    <t xml:space="preserve">Гудович  </t>
  </si>
  <si>
    <t xml:space="preserve">Дрыкова </t>
  </si>
  <si>
    <t>27.10.2009</t>
  </si>
  <si>
    <t>Тигранян</t>
  </si>
  <si>
    <t xml:space="preserve"> Карен </t>
  </si>
  <si>
    <t>Оганнесович</t>
  </si>
  <si>
    <t>26.06.2009</t>
  </si>
  <si>
    <t xml:space="preserve">Шихалиев  </t>
  </si>
  <si>
    <t xml:space="preserve">Нагаева  </t>
  </si>
  <si>
    <t>02.07.2008</t>
  </si>
  <si>
    <t xml:space="preserve">Аверьянова </t>
  </si>
  <si>
    <t xml:space="preserve"> Анна</t>
  </si>
  <si>
    <t>10.01.2009</t>
  </si>
  <si>
    <t xml:space="preserve">Коханов  </t>
  </si>
  <si>
    <t>14.09.2008</t>
  </si>
  <si>
    <t xml:space="preserve">Кодонов  </t>
  </si>
  <si>
    <t>Эльдияр</t>
  </si>
  <si>
    <t>Абдирасулович</t>
  </si>
  <si>
    <t>25.08.2008</t>
  </si>
  <si>
    <t xml:space="preserve">Сыдыков  </t>
  </si>
  <si>
    <t>Марат</t>
  </si>
  <si>
    <t>Алмамбетович</t>
  </si>
  <si>
    <t>12.04.2008</t>
  </si>
  <si>
    <t xml:space="preserve">Харитон </t>
  </si>
  <si>
    <t xml:space="preserve">Яна </t>
  </si>
  <si>
    <t>29.07.2008</t>
  </si>
  <si>
    <t xml:space="preserve">Фомин  </t>
  </si>
  <si>
    <t>07.08.2008</t>
  </si>
  <si>
    <t xml:space="preserve">Келдибаева  </t>
  </si>
  <si>
    <t>Асема</t>
  </si>
  <si>
    <t>12.01.2008</t>
  </si>
  <si>
    <t xml:space="preserve">Матвеев  </t>
  </si>
  <si>
    <t>Вадимович</t>
  </si>
  <si>
    <t>21.10.2008</t>
  </si>
  <si>
    <t xml:space="preserve">Плотников </t>
  </si>
  <si>
    <t xml:space="preserve">Андрей </t>
  </si>
  <si>
    <t>13.02.2008</t>
  </si>
  <si>
    <t>04.10.2008</t>
  </si>
  <si>
    <t xml:space="preserve">Куприянова </t>
  </si>
  <si>
    <t>19.07.2008</t>
  </si>
  <si>
    <t xml:space="preserve">Чухломина </t>
  </si>
  <si>
    <t xml:space="preserve">Карина </t>
  </si>
  <si>
    <t>08.08.2008</t>
  </si>
  <si>
    <t xml:space="preserve">Костылев </t>
  </si>
  <si>
    <t>01.05.2008</t>
  </si>
  <si>
    <t xml:space="preserve">Сидоренко  </t>
  </si>
  <si>
    <t>Иаков</t>
  </si>
  <si>
    <t>05.11.2007</t>
  </si>
  <si>
    <t xml:space="preserve">Силина </t>
  </si>
  <si>
    <t xml:space="preserve">Софья </t>
  </si>
  <si>
    <t>Артёмовна</t>
  </si>
  <si>
    <t>16.05.2008</t>
  </si>
  <si>
    <t xml:space="preserve">Сосновский </t>
  </si>
  <si>
    <t xml:space="preserve">Алексей </t>
  </si>
  <si>
    <t xml:space="preserve">Кун </t>
  </si>
  <si>
    <t xml:space="preserve">Юлия </t>
  </si>
  <si>
    <t>03.09.2008</t>
  </si>
  <si>
    <t xml:space="preserve">Окладникова  </t>
  </si>
  <si>
    <t>31.05.2008</t>
  </si>
  <si>
    <t xml:space="preserve">Мухамадеева </t>
  </si>
  <si>
    <t xml:space="preserve">Татьяна </t>
  </si>
  <si>
    <t>14.06.2008</t>
  </si>
  <si>
    <t xml:space="preserve">Каримов </t>
  </si>
  <si>
    <t xml:space="preserve">Сардорбек </t>
  </si>
  <si>
    <t>Дилмуродович</t>
  </si>
  <si>
    <t>21.09.2008</t>
  </si>
  <si>
    <t xml:space="preserve">Курман </t>
  </si>
  <si>
    <t xml:space="preserve">Данил </t>
  </si>
  <si>
    <t>18.10.2007</t>
  </si>
  <si>
    <t xml:space="preserve">Ермолаева  </t>
  </si>
  <si>
    <t>28.03.2008</t>
  </si>
  <si>
    <t xml:space="preserve">Айдай </t>
  </si>
  <si>
    <t>24.02.2008</t>
  </si>
  <si>
    <t xml:space="preserve">Попова </t>
  </si>
  <si>
    <t>16.09.2008</t>
  </si>
  <si>
    <t xml:space="preserve">Кудрина </t>
  </si>
  <si>
    <t xml:space="preserve">Батраченко </t>
  </si>
  <si>
    <t>24.11.2008</t>
  </si>
  <si>
    <t>Бекетов</t>
  </si>
  <si>
    <t xml:space="preserve"> Арсений </t>
  </si>
  <si>
    <t>Эдуардович</t>
  </si>
  <si>
    <t xml:space="preserve">Казаков </t>
  </si>
  <si>
    <t>27.04.2008</t>
  </si>
  <si>
    <t xml:space="preserve">Маклакова  </t>
  </si>
  <si>
    <t>Сабина</t>
  </si>
  <si>
    <t>03.05.2008</t>
  </si>
  <si>
    <t xml:space="preserve">Алехнович  </t>
  </si>
  <si>
    <t>07.07.2008</t>
  </si>
  <si>
    <t xml:space="preserve">Чжан </t>
  </si>
  <si>
    <t>Анатольевна</t>
  </si>
  <si>
    <t>07.02.2008</t>
  </si>
  <si>
    <t xml:space="preserve">Шатрова </t>
  </si>
  <si>
    <t xml:space="preserve">Анастасия </t>
  </si>
  <si>
    <t>18.03.2008</t>
  </si>
  <si>
    <t xml:space="preserve">Апуник  </t>
  </si>
  <si>
    <t>21.01.2008</t>
  </si>
  <si>
    <t xml:space="preserve">Кругликов  </t>
  </si>
  <si>
    <t>31.07.2008</t>
  </si>
  <si>
    <t xml:space="preserve">Сотникова </t>
  </si>
  <si>
    <t>25.01.2008</t>
  </si>
  <si>
    <t xml:space="preserve">Гордеева </t>
  </si>
  <si>
    <t>31.08.2008</t>
  </si>
  <si>
    <t xml:space="preserve">Зайцева </t>
  </si>
  <si>
    <t xml:space="preserve">Диана </t>
  </si>
  <si>
    <t>01.11.2008</t>
  </si>
  <si>
    <t xml:space="preserve">Сафроненко  </t>
  </si>
  <si>
    <t>08.04.2008</t>
  </si>
  <si>
    <t xml:space="preserve">Тарских </t>
  </si>
  <si>
    <t>15.01.2008</t>
  </si>
  <si>
    <t xml:space="preserve">Асранов  </t>
  </si>
  <si>
    <t>Акрамович</t>
  </si>
  <si>
    <t>08.08.2007</t>
  </si>
  <si>
    <t xml:space="preserve">Дерлам </t>
  </si>
  <si>
    <t>15.08.2008</t>
  </si>
  <si>
    <t xml:space="preserve">Овсянникова  </t>
  </si>
  <si>
    <t>20.03.2008</t>
  </si>
  <si>
    <t xml:space="preserve">Сакалюк </t>
  </si>
  <si>
    <t>31.12.2008</t>
  </si>
  <si>
    <t xml:space="preserve">Сатыбаев </t>
  </si>
  <si>
    <t xml:space="preserve">Нурдоолот </t>
  </si>
  <si>
    <t>Батырбекович</t>
  </si>
  <si>
    <t>19.10.2008</t>
  </si>
  <si>
    <t xml:space="preserve">Хандрикова  </t>
  </si>
  <si>
    <t>12.10.2008</t>
  </si>
  <si>
    <t xml:space="preserve">Худышкин </t>
  </si>
  <si>
    <t>27.07.2008</t>
  </si>
  <si>
    <t xml:space="preserve">Богданова </t>
  </si>
  <si>
    <t xml:space="preserve">Злата </t>
  </si>
  <si>
    <t>02.12.2008</t>
  </si>
  <si>
    <t xml:space="preserve">Вахитов </t>
  </si>
  <si>
    <t xml:space="preserve">Сергей </t>
  </si>
  <si>
    <t>03.04.2008</t>
  </si>
  <si>
    <t xml:space="preserve">Березюк </t>
  </si>
  <si>
    <t>28.07.2008</t>
  </si>
  <si>
    <t xml:space="preserve">Печерский  </t>
  </si>
  <si>
    <t>24.06.2008</t>
  </si>
  <si>
    <t xml:space="preserve">Илья </t>
  </si>
  <si>
    <t xml:space="preserve">Мариловцев </t>
  </si>
  <si>
    <t>29.06.2008</t>
  </si>
  <si>
    <t xml:space="preserve">Сибирцев </t>
  </si>
  <si>
    <t>Никитович</t>
  </si>
  <si>
    <t>29.11.2008</t>
  </si>
  <si>
    <t xml:space="preserve">Рыбакова </t>
  </si>
  <si>
    <t>14.08.2008</t>
  </si>
  <si>
    <t xml:space="preserve">Кофтурова </t>
  </si>
  <si>
    <t xml:space="preserve">Абасева </t>
  </si>
  <si>
    <t xml:space="preserve">Елена </t>
  </si>
  <si>
    <t>04.07.2008</t>
  </si>
  <si>
    <t xml:space="preserve">Денис </t>
  </si>
  <si>
    <t>25.08.2007</t>
  </si>
  <si>
    <t xml:space="preserve">Шуняева </t>
  </si>
  <si>
    <t>16.06.2008</t>
  </si>
  <si>
    <t xml:space="preserve">Матусевич  </t>
  </si>
  <si>
    <t>Самира</t>
  </si>
  <si>
    <t>30.01.2008</t>
  </si>
  <si>
    <t xml:space="preserve">Захаренко </t>
  </si>
  <si>
    <t>19.12.2007</t>
  </si>
  <si>
    <t xml:space="preserve">Хучонов  </t>
  </si>
  <si>
    <t>Зоиршох</t>
  </si>
  <si>
    <t>Тоирович</t>
  </si>
  <si>
    <t>12.11.2008</t>
  </si>
  <si>
    <t xml:space="preserve">Авдейчик </t>
  </si>
  <si>
    <t xml:space="preserve">Святослав </t>
  </si>
  <si>
    <t>18.09.2008</t>
  </si>
  <si>
    <t xml:space="preserve">Шаров  </t>
  </si>
  <si>
    <t>16.03.2008</t>
  </si>
  <si>
    <t xml:space="preserve">Долингер </t>
  </si>
  <si>
    <t>Викторовна</t>
  </si>
  <si>
    <t xml:space="preserve">Порошин </t>
  </si>
  <si>
    <t>26.07.2008</t>
  </si>
  <si>
    <t xml:space="preserve">Попов </t>
  </si>
  <si>
    <t>10.07.2008</t>
  </si>
  <si>
    <t>Набиев</t>
  </si>
  <si>
    <t xml:space="preserve">Шамиль </t>
  </si>
  <si>
    <t xml:space="preserve"> Мусаби оглы</t>
  </si>
  <si>
    <t>03.05.2007</t>
  </si>
  <si>
    <t>Базылева Татьяна Павловна</t>
  </si>
  <si>
    <t xml:space="preserve">Деньгин  </t>
  </si>
  <si>
    <t>02.03.2007</t>
  </si>
  <si>
    <t xml:space="preserve">Чекрышев </t>
  </si>
  <si>
    <t xml:space="preserve">Никита </t>
  </si>
  <si>
    <t>Федорович</t>
  </si>
  <si>
    <t>03.09.2007</t>
  </si>
  <si>
    <t xml:space="preserve">Пурсакова </t>
  </si>
  <si>
    <t xml:space="preserve">Сати </t>
  </si>
  <si>
    <t>22.09.2007</t>
  </si>
  <si>
    <t xml:space="preserve">Фаенко </t>
  </si>
  <si>
    <t xml:space="preserve">Байдельшпахер </t>
  </si>
  <si>
    <t xml:space="preserve">Вероника </t>
  </si>
  <si>
    <t>11.06.2007</t>
  </si>
  <si>
    <t xml:space="preserve">Левкович </t>
  </si>
  <si>
    <t>27.11.2007</t>
  </si>
  <si>
    <t xml:space="preserve">Бузикова </t>
  </si>
  <si>
    <t>26.05.2007</t>
  </si>
  <si>
    <t xml:space="preserve">Балацкая </t>
  </si>
  <si>
    <t>02.12.2006</t>
  </si>
  <si>
    <t xml:space="preserve">Петеримова </t>
  </si>
  <si>
    <t>29.08.2007</t>
  </si>
  <si>
    <t xml:space="preserve">Рыбаков </t>
  </si>
  <si>
    <t>21.04.2007</t>
  </si>
  <si>
    <t xml:space="preserve">Дембицкий </t>
  </si>
  <si>
    <t>Станиславович</t>
  </si>
  <si>
    <t>02.05.2007</t>
  </si>
  <si>
    <t xml:space="preserve">Жеребор </t>
  </si>
  <si>
    <t>Владимирвна</t>
  </si>
  <si>
    <t>27.07.2007</t>
  </si>
  <si>
    <t xml:space="preserve">Зубченко  </t>
  </si>
  <si>
    <t>06.06.2007</t>
  </si>
  <si>
    <t xml:space="preserve">Сансызбаева </t>
  </si>
  <si>
    <t xml:space="preserve">Мадина </t>
  </si>
  <si>
    <t>Азаматовна</t>
  </si>
  <si>
    <t>30.07.2007</t>
  </si>
  <si>
    <t xml:space="preserve">Кованенко </t>
  </si>
  <si>
    <t>28.08.2007</t>
  </si>
  <si>
    <t xml:space="preserve">Кузнецов  </t>
  </si>
  <si>
    <t>Павел</t>
  </si>
  <si>
    <t>17.06.2007</t>
  </si>
  <si>
    <t xml:space="preserve">Куркова </t>
  </si>
  <si>
    <t>28.09.2007</t>
  </si>
  <si>
    <t xml:space="preserve">Ляшко </t>
  </si>
  <si>
    <t>06.06.2006</t>
  </si>
  <si>
    <t xml:space="preserve">Волков </t>
  </si>
  <si>
    <t>24.02.2007</t>
  </si>
  <si>
    <t xml:space="preserve">Зинович  </t>
  </si>
  <si>
    <t>12.04.2007</t>
  </si>
  <si>
    <t xml:space="preserve">Чуваркова </t>
  </si>
  <si>
    <t xml:space="preserve">Коноплев </t>
  </si>
  <si>
    <t xml:space="preserve">Александр </t>
  </si>
  <si>
    <t>29.03.2007</t>
  </si>
  <si>
    <t xml:space="preserve">Ковязина </t>
  </si>
  <si>
    <t>30.05.2007</t>
  </si>
  <si>
    <t xml:space="preserve">Косырева </t>
  </si>
  <si>
    <t>15.11.2007</t>
  </si>
  <si>
    <t xml:space="preserve">Кукова </t>
  </si>
  <si>
    <t>02.10.2007</t>
  </si>
  <si>
    <t>07.11.2007</t>
  </si>
  <si>
    <t>Стаценко</t>
  </si>
  <si>
    <t>24.11.2006</t>
  </si>
  <si>
    <t xml:space="preserve">Дегтярев </t>
  </si>
  <si>
    <t>07.06.2007</t>
  </si>
  <si>
    <t>Томащук</t>
  </si>
  <si>
    <t xml:space="preserve"> Тамара </t>
  </si>
  <si>
    <t>02.07.2007</t>
  </si>
  <si>
    <t xml:space="preserve">Вилков </t>
  </si>
  <si>
    <t>30.04.2007</t>
  </si>
  <si>
    <t xml:space="preserve">Самсонова </t>
  </si>
  <si>
    <t xml:space="preserve">София </t>
  </si>
  <si>
    <t>11.11.2007</t>
  </si>
  <si>
    <t xml:space="preserve">Скворцов </t>
  </si>
  <si>
    <t>25.12.2006</t>
  </si>
  <si>
    <t xml:space="preserve">Музыченко  </t>
  </si>
  <si>
    <t>30.12.2007</t>
  </si>
  <si>
    <t xml:space="preserve">Фалунин  </t>
  </si>
  <si>
    <t>Владислав</t>
  </si>
  <si>
    <t>16.12.2006</t>
  </si>
  <si>
    <t xml:space="preserve">Коробкин </t>
  </si>
  <si>
    <t xml:space="preserve">Арсений </t>
  </si>
  <si>
    <t>21.05.2007</t>
  </si>
  <si>
    <t xml:space="preserve">Злобина </t>
  </si>
  <si>
    <t xml:space="preserve">Доминика </t>
  </si>
  <si>
    <t>09.06.2007</t>
  </si>
  <si>
    <t xml:space="preserve">Томило </t>
  </si>
  <si>
    <t xml:space="preserve">Ульяна </t>
  </si>
  <si>
    <t>01.06.2006</t>
  </si>
  <si>
    <t xml:space="preserve">Спиридонов </t>
  </si>
  <si>
    <t>09.01.2007</t>
  </si>
  <si>
    <t xml:space="preserve">Матвеев </t>
  </si>
  <si>
    <t xml:space="preserve"> Матвей</t>
  </si>
  <si>
    <t>04.12.2005</t>
  </si>
  <si>
    <t xml:space="preserve">Мустафаева </t>
  </si>
  <si>
    <t>14.12.2006</t>
  </si>
  <si>
    <t xml:space="preserve">Петров  </t>
  </si>
  <si>
    <t>01.03.2006</t>
  </si>
  <si>
    <t xml:space="preserve">Калошина </t>
  </si>
  <si>
    <t>25.05.2006</t>
  </si>
  <si>
    <t xml:space="preserve">Ташбаева </t>
  </si>
  <si>
    <t xml:space="preserve"> Айдана</t>
  </si>
  <si>
    <t>Жанболотовна</t>
  </si>
  <si>
    <t>27.06.2006</t>
  </si>
  <si>
    <t xml:space="preserve">Эминова  </t>
  </si>
  <si>
    <t>Милена</t>
  </si>
  <si>
    <t>Суюнбековна</t>
  </si>
  <si>
    <t>10.11.2006</t>
  </si>
  <si>
    <t xml:space="preserve">Ваганова </t>
  </si>
  <si>
    <t>25.07.2006</t>
  </si>
  <si>
    <t xml:space="preserve">Зикир </t>
  </si>
  <si>
    <t>уулу Санжарбек</t>
  </si>
  <si>
    <t>03.04.2006</t>
  </si>
  <si>
    <t xml:space="preserve">Дмитриев </t>
  </si>
  <si>
    <t>06.12.2006</t>
  </si>
  <si>
    <t>Шаповал</t>
  </si>
  <si>
    <t xml:space="preserve"> Кирилл </t>
  </si>
  <si>
    <t>06.03.2006</t>
  </si>
  <si>
    <t xml:space="preserve">Шаров </t>
  </si>
  <si>
    <t>17.02.2006</t>
  </si>
  <si>
    <t xml:space="preserve">Кованенко  </t>
  </si>
  <si>
    <t>Михайлович</t>
  </si>
  <si>
    <t>15.01.2006</t>
  </si>
  <si>
    <t xml:space="preserve">Джураев </t>
  </si>
  <si>
    <t xml:space="preserve">Парвиз </t>
  </si>
  <si>
    <t>Аловидинович</t>
  </si>
  <si>
    <t>21.12.2005</t>
  </si>
  <si>
    <t xml:space="preserve">Криворотов  </t>
  </si>
  <si>
    <t>06.09.2006</t>
  </si>
  <si>
    <t xml:space="preserve">Трафимович </t>
  </si>
  <si>
    <t xml:space="preserve">Евгений </t>
  </si>
  <si>
    <t>15.03.2006</t>
  </si>
  <si>
    <t xml:space="preserve">Харламов </t>
  </si>
  <si>
    <t>14.01.2006</t>
  </si>
  <si>
    <t xml:space="preserve">Горохов  </t>
  </si>
  <si>
    <t>24.07.2006</t>
  </si>
  <si>
    <t xml:space="preserve">Жебелев  </t>
  </si>
  <si>
    <t>05.07.2006</t>
  </si>
  <si>
    <t xml:space="preserve">Толстова </t>
  </si>
  <si>
    <t>07.02.2006</t>
  </si>
  <si>
    <t xml:space="preserve">Шалыгина </t>
  </si>
  <si>
    <t>Валерьевна</t>
  </si>
  <si>
    <t>23.10.2006</t>
  </si>
  <si>
    <t xml:space="preserve">Барышева </t>
  </si>
  <si>
    <t>24.05.2006</t>
  </si>
  <si>
    <t xml:space="preserve">Иванченко </t>
  </si>
  <si>
    <t>08.09.2006</t>
  </si>
  <si>
    <t xml:space="preserve">Лебедев  </t>
  </si>
  <si>
    <t>Германович</t>
  </si>
  <si>
    <t>31.07.2006</t>
  </si>
  <si>
    <t>27.12.2005</t>
  </si>
  <si>
    <t xml:space="preserve">Свиридова </t>
  </si>
  <si>
    <t xml:space="preserve">Валентина </t>
  </si>
  <si>
    <t>Адамовна</t>
  </si>
  <si>
    <t>28.06.2006</t>
  </si>
  <si>
    <t xml:space="preserve">Тобокалов </t>
  </si>
  <si>
    <t xml:space="preserve">Сапарбек </t>
  </si>
  <si>
    <t>Кайратбекович</t>
  </si>
  <si>
    <t>27.08.2006</t>
  </si>
  <si>
    <t xml:space="preserve">Козлов  </t>
  </si>
  <si>
    <t>06.02.2006</t>
  </si>
  <si>
    <t xml:space="preserve">Ляховский </t>
  </si>
  <si>
    <t>13.02.2006</t>
  </si>
  <si>
    <t xml:space="preserve">Мисайлова  </t>
  </si>
  <si>
    <t>20.11.2005</t>
  </si>
  <si>
    <t xml:space="preserve">Новикова </t>
  </si>
  <si>
    <t xml:space="preserve">Лика </t>
  </si>
  <si>
    <t>25.08.2006</t>
  </si>
  <si>
    <t xml:space="preserve">Андрюхин  </t>
  </si>
  <si>
    <t>29.11.2006</t>
  </si>
  <si>
    <t xml:space="preserve">Басиладзе </t>
  </si>
  <si>
    <t>Гогиевна</t>
  </si>
  <si>
    <t>13.04.2006</t>
  </si>
  <si>
    <t xml:space="preserve">Ананьев  </t>
  </si>
  <si>
    <t>05.06.2006</t>
  </si>
  <si>
    <t xml:space="preserve">Кошкарев  </t>
  </si>
  <si>
    <t>Вадим</t>
  </si>
  <si>
    <t>07.09.2006</t>
  </si>
  <si>
    <t xml:space="preserve">Хромов </t>
  </si>
  <si>
    <t xml:space="preserve">Игорь </t>
  </si>
  <si>
    <t>03.11.2006</t>
  </si>
  <si>
    <t xml:space="preserve">Шамалова </t>
  </si>
  <si>
    <t>04.02.2006</t>
  </si>
  <si>
    <t xml:space="preserve">Анисимова </t>
  </si>
  <si>
    <t>21.08.2006</t>
  </si>
  <si>
    <t xml:space="preserve">Гизатулин </t>
  </si>
  <si>
    <t>12.06.2006</t>
  </si>
  <si>
    <t xml:space="preserve">Коновалов </t>
  </si>
  <si>
    <t xml:space="preserve"> Роман</t>
  </si>
  <si>
    <t>15.10.2005</t>
  </si>
  <si>
    <t>Шалыга</t>
  </si>
  <si>
    <t xml:space="preserve"> Данил </t>
  </si>
  <si>
    <t>04.06.2006</t>
  </si>
  <si>
    <t xml:space="preserve">Копылов  </t>
  </si>
  <si>
    <t>Виталий</t>
  </si>
  <si>
    <t>18.07.2006</t>
  </si>
  <si>
    <t xml:space="preserve">Васильев </t>
  </si>
  <si>
    <t>20.01.2006</t>
  </si>
  <si>
    <t xml:space="preserve">Старков </t>
  </si>
  <si>
    <t>08.02.2006</t>
  </si>
  <si>
    <t xml:space="preserve">Ташмаков </t>
  </si>
  <si>
    <t>30.08.2006</t>
  </si>
  <si>
    <t xml:space="preserve">Шумский  </t>
  </si>
  <si>
    <t>25.09.2006</t>
  </si>
  <si>
    <t xml:space="preserve">Болюх </t>
  </si>
  <si>
    <t>16.08.2006</t>
  </si>
  <si>
    <t xml:space="preserve">Волкова </t>
  </si>
  <si>
    <t>01.05.2005</t>
  </si>
  <si>
    <t xml:space="preserve">Миронова </t>
  </si>
  <si>
    <t>24.05.2005</t>
  </si>
  <si>
    <t xml:space="preserve">Скугаревская  </t>
  </si>
  <si>
    <t>Нина</t>
  </si>
  <si>
    <t>03.08.2005</t>
  </si>
  <si>
    <t>Бакурина</t>
  </si>
  <si>
    <t xml:space="preserve"> Анна </t>
  </si>
  <si>
    <t>20.10.2005</t>
  </si>
  <si>
    <t xml:space="preserve"> Иван </t>
  </si>
  <si>
    <t>21.03.2005</t>
  </si>
  <si>
    <t xml:space="preserve">Калиничева </t>
  </si>
  <si>
    <t>19.10.2005</t>
  </si>
  <si>
    <t xml:space="preserve">Мустафаев </t>
  </si>
  <si>
    <t>Синан</t>
  </si>
  <si>
    <t xml:space="preserve"> Расим оглы</t>
  </si>
  <si>
    <t>27.01.2003</t>
  </si>
  <si>
    <t>29.04.2005</t>
  </si>
  <si>
    <t xml:space="preserve">Осипова </t>
  </si>
  <si>
    <t>22.10.2005</t>
  </si>
  <si>
    <t xml:space="preserve">Пушмина </t>
  </si>
  <si>
    <t>21.05.2005</t>
  </si>
  <si>
    <t xml:space="preserve">Синякова </t>
  </si>
  <si>
    <t>24.08.2005</t>
  </si>
  <si>
    <t xml:space="preserve">Павлюков </t>
  </si>
  <si>
    <t>27.06.2005</t>
  </si>
  <si>
    <t xml:space="preserve">Шарипов  </t>
  </si>
  <si>
    <t>Рустам</t>
  </si>
  <si>
    <t>Икромович</t>
  </si>
  <si>
    <t>23.03.2006</t>
  </si>
  <si>
    <t xml:space="preserve">Шерстнев </t>
  </si>
  <si>
    <t>12.01.2005</t>
  </si>
  <si>
    <t xml:space="preserve">Антипенко </t>
  </si>
  <si>
    <t>17.03.2005</t>
  </si>
  <si>
    <t xml:space="preserve">Владимирова  </t>
  </si>
  <si>
    <t>Ульяна</t>
  </si>
  <si>
    <t>12.02.2005</t>
  </si>
  <si>
    <t>Арууке</t>
  </si>
  <si>
    <t>10.01.2005</t>
  </si>
  <si>
    <t xml:space="preserve">Пушкин </t>
  </si>
  <si>
    <t>18.08.2005</t>
  </si>
  <si>
    <t xml:space="preserve">Элеонора </t>
  </si>
  <si>
    <t>27.09.2005</t>
  </si>
  <si>
    <t>Грошев</t>
  </si>
  <si>
    <t xml:space="preserve"> Георгий </t>
  </si>
  <si>
    <t>07.11.2005</t>
  </si>
  <si>
    <t xml:space="preserve">Мельникова  </t>
  </si>
  <si>
    <t>19.08.2005</t>
  </si>
  <si>
    <t xml:space="preserve">Зубков </t>
  </si>
  <si>
    <t xml:space="preserve">Глеб </t>
  </si>
  <si>
    <t xml:space="preserve">Бекжан </t>
  </si>
  <si>
    <t>26.01.2005</t>
  </si>
  <si>
    <t xml:space="preserve">Мария </t>
  </si>
  <si>
    <t>18.11.2005</t>
  </si>
  <si>
    <t xml:space="preserve">Оловянников </t>
  </si>
  <si>
    <t>09.08.2005</t>
  </si>
  <si>
    <t xml:space="preserve">Болотова </t>
  </si>
  <si>
    <t xml:space="preserve">Алёна </t>
  </si>
  <si>
    <t xml:space="preserve">Шихалиева </t>
  </si>
  <si>
    <t xml:space="preserve">Камилла </t>
  </si>
  <si>
    <t>Тимуровна</t>
  </si>
  <si>
    <t>19.04.2005</t>
  </si>
  <si>
    <t xml:space="preserve">Порватова </t>
  </si>
  <si>
    <t>08.03.2004</t>
  </si>
  <si>
    <t xml:space="preserve">Мисюра </t>
  </si>
  <si>
    <t>17.09.2004</t>
  </si>
  <si>
    <t xml:space="preserve">Леонов </t>
  </si>
  <si>
    <t xml:space="preserve">Василий </t>
  </si>
  <si>
    <t>15.07.2004</t>
  </si>
  <si>
    <t xml:space="preserve">Митрохина </t>
  </si>
  <si>
    <t>28.01.2004</t>
  </si>
  <si>
    <t xml:space="preserve">Волконовская  </t>
  </si>
  <si>
    <t>Яна</t>
  </si>
  <si>
    <t>15.08.2004</t>
  </si>
  <si>
    <t xml:space="preserve">Маслова </t>
  </si>
  <si>
    <t xml:space="preserve"> Валерия</t>
  </si>
  <si>
    <t>05.06.2004</t>
  </si>
  <si>
    <t xml:space="preserve">Мазникова </t>
  </si>
  <si>
    <t xml:space="preserve">Марина </t>
  </si>
  <si>
    <t>27.05.2004</t>
  </si>
  <si>
    <t xml:space="preserve">Толмакова  </t>
  </si>
  <si>
    <t>27.07.2004</t>
  </si>
  <si>
    <t xml:space="preserve">Эккерт </t>
  </si>
  <si>
    <t>01.02.2004</t>
  </si>
  <si>
    <t xml:space="preserve">Коростелева </t>
  </si>
  <si>
    <t>08.08.2004</t>
  </si>
  <si>
    <t xml:space="preserve">Стелла </t>
  </si>
  <si>
    <t>20.11.2004</t>
  </si>
  <si>
    <t xml:space="preserve">Соловьева </t>
  </si>
  <si>
    <t>05.05.2004</t>
  </si>
  <si>
    <t xml:space="preserve">Салион </t>
  </si>
  <si>
    <t xml:space="preserve">Артур </t>
  </si>
  <si>
    <t>02.04.2004</t>
  </si>
  <si>
    <t xml:space="preserve">Санникова  </t>
  </si>
  <si>
    <t>18.05.2004</t>
  </si>
  <si>
    <t xml:space="preserve">Тарасенко  </t>
  </si>
  <si>
    <t>27.02.2004</t>
  </si>
  <si>
    <t xml:space="preserve">Стасевич </t>
  </si>
  <si>
    <t xml:space="preserve">Надежда </t>
  </si>
  <si>
    <t>04.01.2005</t>
  </si>
  <si>
    <t>Желобкович</t>
  </si>
  <si>
    <t>МБОУ СОШ №5</t>
  </si>
  <si>
    <t>нет</t>
  </si>
  <si>
    <t>Кравченко Юлия Михайловна</t>
  </si>
  <si>
    <t xml:space="preserve">Козмина </t>
  </si>
  <si>
    <t>Дрогунова</t>
  </si>
  <si>
    <t>Желанский</t>
  </si>
  <si>
    <t xml:space="preserve">Хващевский </t>
  </si>
  <si>
    <t>Кот</t>
  </si>
  <si>
    <t>Аделия</t>
  </si>
  <si>
    <t>Анохина</t>
  </si>
  <si>
    <t>Шпак</t>
  </si>
  <si>
    <t>Жерибко</t>
  </si>
  <si>
    <t xml:space="preserve">Жерибко </t>
  </si>
  <si>
    <t>Пономарёв</t>
  </si>
  <si>
    <t>Макарова</t>
  </si>
  <si>
    <t>Семёнова</t>
  </si>
  <si>
    <t>Иванова</t>
  </si>
  <si>
    <t>Ольга</t>
  </si>
  <si>
    <t xml:space="preserve">Суш </t>
  </si>
  <si>
    <t>Елисей</t>
  </si>
  <si>
    <t>Журко</t>
  </si>
  <si>
    <t>Мартынов</t>
  </si>
  <si>
    <t>Каплин</t>
  </si>
  <si>
    <t>Силантий</t>
  </si>
  <si>
    <t>Петрович</t>
  </si>
  <si>
    <t>Аникина</t>
  </si>
  <si>
    <t xml:space="preserve">Ланцова </t>
  </si>
  <si>
    <t>Каролина</t>
  </si>
  <si>
    <t>Астафев</t>
  </si>
  <si>
    <t>Суш</t>
  </si>
  <si>
    <t>Хорина</t>
  </si>
  <si>
    <t>Фризоргер</t>
  </si>
  <si>
    <t>Роландович</t>
  </si>
  <si>
    <t>Ильенко</t>
  </si>
  <si>
    <t>Кравченко</t>
  </si>
  <si>
    <t>Спиридонова</t>
  </si>
  <si>
    <t>Регина</t>
  </si>
  <si>
    <t xml:space="preserve">Сушко </t>
  </si>
  <si>
    <t>Рудакова</t>
  </si>
  <si>
    <t>Молофеева</t>
  </si>
  <si>
    <t xml:space="preserve">МБОУ СОШ №5 </t>
  </si>
  <si>
    <t>Шевченко</t>
  </si>
  <si>
    <t>Элеонора</t>
  </si>
  <si>
    <t>Тарасова</t>
  </si>
  <si>
    <t>Ляпина</t>
  </si>
  <si>
    <t>Дарина</t>
  </si>
  <si>
    <t>Соловьёв</t>
  </si>
  <si>
    <t>Трощина</t>
  </si>
  <si>
    <t>Дюпин</t>
  </si>
  <si>
    <t>Гончаров</t>
  </si>
  <si>
    <t>Потебня</t>
  </si>
  <si>
    <t>Шадрина</t>
  </si>
  <si>
    <t>Сенькина</t>
  </si>
  <si>
    <t>Аркадьевна</t>
  </si>
  <si>
    <t>Коваленко</t>
  </si>
  <si>
    <t>Вячеслав</t>
  </si>
  <si>
    <t>Тараскин</t>
  </si>
  <si>
    <t>Головнева</t>
  </si>
  <si>
    <t>Достовалова</t>
  </si>
  <si>
    <t>Кукарских</t>
  </si>
  <si>
    <t>Зеленюк</t>
  </si>
  <si>
    <t>Югова</t>
  </si>
  <si>
    <t>Уварова</t>
  </si>
  <si>
    <t>Анжелика</t>
  </si>
  <si>
    <t xml:space="preserve">Троицкая </t>
  </si>
  <si>
    <t>Зеленковец</t>
  </si>
  <si>
    <t>Колосова</t>
  </si>
  <si>
    <t>Мазур</t>
  </si>
  <si>
    <t>Станислав</t>
  </si>
  <si>
    <t>Гринкевич</t>
  </si>
  <si>
    <t>Маиров</t>
  </si>
  <si>
    <t>Алимович</t>
  </si>
  <si>
    <t xml:space="preserve">Потапенко </t>
  </si>
  <si>
    <t>Эвелина</t>
  </si>
  <si>
    <t>Коновалова</t>
  </si>
  <si>
    <t>Науменко</t>
  </si>
  <si>
    <t>Николаева</t>
  </si>
  <si>
    <t>Самохин</t>
  </si>
  <si>
    <t>Борис</t>
  </si>
  <si>
    <t>Овсянникова</t>
  </si>
  <si>
    <t>Пономарева</t>
  </si>
  <si>
    <t xml:space="preserve">Багаева </t>
  </si>
  <si>
    <t>Козлова</t>
  </si>
  <si>
    <t>Лазарева</t>
  </si>
  <si>
    <t>Лорай</t>
  </si>
  <si>
    <t>Магуряк</t>
  </si>
  <si>
    <t>Максимова</t>
  </si>
  <si>
    <t>Ефремова</t>
  </si>
  <si>
    <t>Лужбина</t>
  </si>
  <si>
    <t>Сорванов</t>
  </si>
  <si>
    <t>Алеева</t>
  </si>
  <si>
    <t>Равилевна</t>
  </si>
  <si>
    <t>Дацева</t>
  </si>
  <si>
    <t>Новикова</t>
  </si>
  <si>
    <t>Яблокова</t>
  </si>
  <si>
    <t>Долженко</t>
  </si>
  <si>
    <t>Валентина</t>
  </si>
  <si>
    <t>Кремер</t>
  </si>
  <si>
    <t>Олег</t>
  </si>
  <si>
    <t>Бобарень</t>
  </si>
  <si>
    <t>Диминов</t>
  </si>
  <si>
    <t>Юшина</t>
  </si>
  <si>
    <t>Селькина</t>
  </si>
  <si>
    <t>Заголовская</t>
  </si>
  <si>
    <t>Рената</t>
  </si>
  <si>
    <t>Осадчий</t>
  </si>
  <si>
    <t>Снарская</t>
  </si>
  <si>
    <t>Зверева</t>
  </si>
  <si>
    <t>Разорвина</t>
  </si>
  <si>
    <t>Чернова</t>
  </si>
  <si>
    <t>МБОУ СОШ №7 г. Канска</t>
  </si>
  <si>
    <t>Гореликова Елена Владимировна</t>
  </si>
  <si>
    <t>Симбирёва</t>
  </si>
  <si>
    <t>Кирбижекова</t>
  </si>
  <si>
    <t>Швайкова</t>
  </si>
  <si>
    <t xml:space="preserve">Васькин </t>
  </si>
  <si>
    <t xml:space="preserve">Асеева </t>
  </si>
  <si>
    <t>Юносов</t>
  </si>
  <si>
    <t xml:space="preserve">Подзноева </t>
  </si>
  <si>
    <t>Бауэр</t>
  </si>
  <si>
    <t>17.04..2006</t>
  </si>
  <si>
    <t xml:space="preserve">Тиханькова </t>
  </si>
  <si>
    <t>Коринчук</t>
  </si>
  <si>
    <t>Инна</t>
  </si>
  <si>
    <t>Базылева Т.П.</t>
  </si>
  <si>
    <t>Широковская</t>
  </si>
  <si>
    <t>Федоровна</t>
  </si>
  <si>
    <t>Лысенко</t>
  </si>
  <si>
    <t>Котлубаев</t>
  </si>
  <si>
    <t>Эльдар</t>
  </si>
  <si>
    <t>Маратович</t>
  </si>
  <si>
    <t>Симонов</t>
  </si>
  <si>
    <t>Конопелько</t>
  </si>
  <si>
    <t xml:space="preserve">Великоредчанина </t>
  </si>
  <si>
    <t xml:space="preserve">Алиев </t>
  </si>
  <si>
    <t>Расим</t>
  </si>
  <si>
    <t>Полад-аглы</t>
  </si>
  <si>
    <t>Глушков</t>
  </si>
  <si>
    <t>Черникова</t>
  </si>
  <si>
    <t>Юносова</t>
  </si>
  <si>
    <t>Садыгова</t>
  </si>
  <si>
    <t>Эйваз  кызы</t>
  </si>
  <si>
    <t xml:space="preserve">Кузмичев </t>
  </si>
  <si>
    <t xml:space="preserve">Миготина </t>
  </si>
  <si>
    <t>Валкерия</t>
  </si>
  <si>
    <t>Менухов</t>
  </si>
  <si>
    <t>Эдуард</t>
  </si>
  <si>
    <t xml:space="preserve">Орлова </t>
  </si>
  <si>
    <t>Панов</t>
  </si>
  <si>
    <t>Храмцов</t>
  </si>
  <si>
    <t>Чистякова</t>
  </si>
  <si>
    <t>Светлана</t>
  </si>
  <si>
    <t xml:space="preserve">Расулов </t>
  </si>
  <si>
    <t>Гайратшович</t>
  </si>
  <si>
    <t>МБОУ ООШ №9 г. Канска</t>
  </si>
  <si>
    <t>Рахманова Виктория Петровна</t>
  </si>
  <si>
    <t xml:space="preserve">Василенко </t>
  </si>
  <si>
    <t>Эрдман</t>
  </si>
  <si>
    <t xml:space="preserve">Малкова </t>
  </si>
  <si>
    <t>Шаповалова</t>
  </si>
  <si>
    <t xml:space="preserve">Максимцева </t>
  </si>
  <si>
    <t>Чевер</t>
  </si>
  <si>
    <t xml:space="preserve">Ноздрина </t>
  </si>
  <si>
    <t>Радмила</t>
  </si>
  <si>
    <t>Галузин</t>
  </si>
  <si>
    <t xml:space="preserve">Марченко </t>
  </si>
  <si>
    <t>Руслановна</t>
  </si>
  <si>
    <t xml:space="preserve">Арчинеков </t>
  </si>
  <si>
    <t>Анатольевич</t>
  </si>
  <si>
    <t>Обверткина</t>
  </si>
  <si>
    <t>Буланова</t>
  </si>
  <si>
    <t>Боровиков</t>
  </si>
  <si>
    <t xml:space="preserve">Селезнев </t>
  </si>
  <si>
    <t xml:space="preserve">Павлов </t>
  </si>
  <si>
    <t>Николай</t>
  </si>
  <si>
    <t>Шалина</t>
  </si>
  <si>
    <t>Ксенофонтова</t>
  </si>
  <si>
    <t xml:space="preserve">Кузнецова </t>
  </si>
  <si>
    <t>Барлинова</t>
  </si>
  <si>
    <t>Марченко</t>
  </si>
  <si>
    <t>Шабалин</t>
  </si>
  <si>
    <t>да</t>
  </si>
  <si>
    <t>Тураева</t>
  </si>
  <si>
    <t>Платонов</t>
  </si>
  <si>
    <t>Лутошкин</t>
  </si>
  <si>
    <t xml:space="preserve">Ващекина </t>
  </si>
  <si>
    <t>Исмиханов</t>
  </si>
  <si>
    <t xml:space="preserve">Федосенко </t>
  </si>
  <si>
    <t>07.20.2007</t>
  </si>
  <si>
    <t>Пашина</t>
  </si>
  <si>
    <t xml:space="preserve">Зыль </t>
  </si>
  <si>
    <t>Дорошкевич</t>
  </si>
  <si>
    <t>Лилия</t>
  </si>
  <si>
    <t xml:space="preserve">Пашина </t>
  </si>
  <si>
    <t>Осколков</t>
  </si>
  <si>
    <t>Прохоренко</t>
  </si>
  <si>
    <t>Махахей</t>
  </si>
  <si>
    <t>08.06.209</t>
  </si>
  <si>
    <t>Малков</t>
  </si>
  <si>
    <t>Григорий</t>
  </si>
  <si>
    <t>Галеева</t>
  </si>
  <si>
    <t>Милана</t>
  </si>
  <si>
    <t>Степановна</t>
  </si>
  <si>
    <t>мБОУ ООШ №9 г. Канска</t>
  </si>
  <si>
    <t>Зберовская</t>
  </si>
  <si>
    <t>Брылева</t>
  </si>
  <si>
    <t>Рязанцева</t>
  </si>
  <si>
    <t>Метелица</t>
  </si>
  <si>
    <t>Вадимовна</t>
  </si>
  <si>
    <t>Васильевна</t>
  </si>
  <si>
    <t>22.09.208</t>
  </si>
  <si>
    <t>Воронов</t>
  </si>
  <si>
    <t>Артем</t>
  </si>
  <si>
    <t>Лобанова</t>
  </si>
  <si>
    <t>Чемис</t>
  </si>
  <si>
    <t>Купцов</t>
  </si>
  <si>
    <t>Волкова</t>
  </si>
  <si>
    <t>Тюлькин</t>
  </si>
  <si>
    <t>Коровин</t>
  </si>
  <si>
    <t>Чуркин</t>
  </si>
  <si>
    <t>Фукс</t>
  </si>
  <si>
    <t>Закаменных</t>
  </si>
  <si>
    <t>Смирнов</t>
  </si>
  <si>
    <t>Жеков</t>
  </si>
  <si>
    <t xml:space="preserve"> Максим</t>
  </si>
  <si>
    <t>Мархель</t>
  </si>
  <si>
    <t>Волошина</t>
  </si>
  <si>
    <t>Бугаков</t>
  </si>
  <si>
    <t>Глушкова</t>
  </si>
  <si>
    <t>Коленченко</t>
  </si>
  <si>
    <t>Рустамович</t>
  </si>
  <si>
    <t>29.02.2007</t>
  </si>
  <si>
    <t>Васько</t>
  </si>
  <si>
    <t>Юрий</t>
  </si>
  <si>
    <t>Савостина</t>
  </si>
  <si>
    <t>Якупов</t>
  </si>
  <si>
    <t>Виктор</t>
  </si>
  <si>
    <t>Першина</t>
  </si>
  <si>
    <t>Лобанов</t>
  </si>
  <si>
    <t>Третьякова</t>
  </si>
  <si>
    <t xml:space="preserve">Кузнецов </t>
  </si>
  <si>
    <t>Васильева</t>
  </si>
  <si>
    <t>Злата</t>
  </si>
  <si>
    <t>Ткаченко</t>
  </si>
  <si>
    <t>Рахманова Виктория петровна</t>
  </si>
  <si>
    <t>Арсентьева</t>
  </si>
  <si>
    <t>Хамина</t>
  </si>
  <si>
    <t>Селезнев</t>
  </si>
  <si>
    <t>Вадюхина</t>
  </si>
  <si>
    <t>10.12.206</t>
  </si>
  <si>
    <t>Василенко</t>
  </si>
  <si>
    <t>Титова</t>
  </si>
  <si>
    <t>Орлова</t>
  </si>
  <si>
    <t>Самсонова</t>
  </si>
  <si>
    <t>Шибарева</t>
  </si>
  <si>
    <t>Бурункова</t>
  </si>
  <si>
    <t>Коростелев</t>
  </si>
  <si>
    <t xml:space="preserve">Васько </t>
  </si>
  <si>
    <t>Насонова</t>
  </si>
  <si>
    <t>Максимцева</t>
  </si>
  <si>
    <t>Рузанкина</t>
  </si>
  <si>
    <t>09.09.206</t>
  </si>
  <si>
    <t>Аверьянов</t>
  </si>
  <si>
    <t>21.02.206</t>
  </si>
  <si>
    <t>Соколова</t>
  </si>
  <si>
    <t xml:space="preserve">Царьков </t>
  </si>
  <si>
    <t>МБОУ СОШ №11</t>
  </si>
  <si>
    <t>Цыганова Алевтина Васильевна</t>
  </si>
  <si>
    <t>Курдюков</t>
  </si>
  <si>
    <t>Власова</t>
  </si>
  <si>
    <t>Юмшина</t>
  </si>
  <si>
    <t>Клыкова</t>
  </si>
  <si>
    <t xml:space="preserve">Майзик </t>
  </si>
  <si>
    <t>Шледевиц</t>
  </si>
  <si>
    <t>Молодкин</t>
  </si>
  <si>
    <t>Концевой</t>
  </si>
  <si>
    <t xml:space="preserve">Федосов </t>
  </si>
  <si>
    <t>Тягушева</t>
  </si>
  <si>
    <t>Никифорова</t>
  </si>
  <si>
    <t>Дойкова</t>
  </si>
  <si>
    <t xml:space="preserve">Ефремова </t>
  </si>
  <si>
    <t>Усик</t>
  </si>
  <si>
    <t>Маргарита</t>
  </si>
  <si>
    <t xml:space="preserve"> Медведева</t>
  </si>
  <si>
    <t>Пуряев</t>
  </si>
  <si>
    <t>Устюжанин</t>
  </si>
  <si>
    <t>19.22.2008</t>
  </si>
  <si>
    <t>Войткевич</t>
  </si>
  <si>
    <t>Семиловская</t>
  </si>
  <si>
    <t>Райчук</t>
  </si>
  <si>
    <t>Тюрина</t>
  </si>
  <si>
    <t>Наталья</t>
  </si>
  <si>
    <t>Ермачков</t>
  </si>
  <si>
    <t>Макар</t>
  </si>
  <si>
    <t>Захарова</t>
  </si>
  <si>
    <t>Карпов</t>
  </si>
  <si>
    <t>Тихонов</t>
  </si>
  <si>
    <t>Лемеза</t>
  </si>
  <si>
    <t>Пермикина</t>
  </si>
  <si>
    <t>Степакин</t>
  </si>
  <si>
    <t>Лимонова</t>
  </si>
  <si>
    <t>Детков</t>
  </si>
  <si>
    <t>Антонович</t>
  </si>
  <si>
    <t>Зубилина</t>
  </si>
  <si>
    <t>Мезенцев</t>
  </si>
  <si>
    <t>Турлакова</t>
  </si>
  <si>
    <t>07.17.2007</t>
  </si>
  <si>
    <t>Парамонова</t>
  </si>
  <si>
    <t>Дмитриева</t>
  </si>
  <si>
    <t>Марина</t>
  </si>
  <si>
    <t>Машарская</t>
  </si>
  <si>
    <t>Правдина</t>
  </si>
  <si>
    <t xml:space="preserve"> Дмитриевна</t>
  </si>
  <si>
    <t>Давыдова</t>
  </si>
  <si>
    <t xml:space="preserve"> Кристина</t>
  </si>
  <si>
    <t xml:space="preserve"> Камилла</t>
  </si>
  <si>
    <t>Шкареденок</t>
  </si>
  <si>
    <t>Мороз</t>
  </si>
  <si>
    <t xml:space="preserve"> Михайлович</t>
  </si>
  <si>
    <t>Лаушко</t>
  </si>
  <si>
    <t>Алена</t>
  </si>
  <si>
    <t>Щапина</t>
  </si>
  <si>
    <t>Банщиков</t>
  </si>
  <si>
    <t>Валерий</t>
  </si>
  <si>
    <t>Перевозчикова</t>
  </si>
  <si>
    <t>Григорьевна</t>
  </si>
  <si>
    <t xml:space="preserve">Семернин </t>
  </si>
  <si>
    <t>Сыпко</t>
  </si>
  <si>
    <t>Архипова</t>
  </si>
  <si>
    <t>Чубаров</t>
  </si>
  <si>
    <t xml:space="preserve">Васильевич </t>
  </si>
  <si>
    <t xml:space="preserve">Вишнякова </t>
  </si>
  <si>
    <t>Муниципальное бюджетное общеобразовательное учреждение средняя общеобразовательная школа №6 г.Канска</t>
  </si>
  <si>
    <t>Порватова  Людмила Викторовна</t>
  </si>
  <si>
    <t xml:space="preserve">Маланина </t>
  </si>
  <si>
    <t>Вера</t>
  </si>
  <si>
    <t xml:space="preserve">Бикеева </t>
  </si>
  <si>
    <t>Римма</t>
  </si>
  <si>
    <t>Ильинична</t>
  </si>
  <si>
    <t xml:space="preserve">Кулагина </t>
  </si>
  <si>
    <t>Икромовна</t>
  </si>
  <si>
    <t>Муниципальное бюджетное общеобразовательное учреждение средняя общеобразовательная школа №6 г. Канска</t>
  </si>
  <si>
    <t>Порватова Людмила Викторовна</t>
  </si>
  <si>
    <t xml:space="preserve">Гусейнова </t>
  </si>
  <si>
    <t>Лейла</t>
  </si>
  <si>
    <t>Эльмановна</t>
  </si>
  <si>
    <t>Павлюченко</t>
  </si>
  <si>
    <t>Писарева</t>
  </si>
  <si>
    <t xml:space="preserve">Будяева </t>
  </si>
  <si>
    <t>Ямалутдинов</t>
  </si>
  <si>
    <t xml:space="preserve">Нижегородцева </t>
  </si>
  <si>
    <t>Финк</t>
  </si>
  <si>
    <t>Арнольдовна</t>
  </si>
  <si>
    <t xml:space="preserve">Баша </t>
  </si>
  <si>
    <t>Таранова Анна Викторовна</t>
  </si>
  <si>
    <t xml:space="preserve">Шевченко </t>
  </si>
  <si>
    <t xml:space="preserve">Медведев </t>
  </si>
  <si>
    <t xml:space="preserve">Руденко </t>
  </si>
  <si>
    <t xml:space="preserve">Мисевра </t>
  </si>
  <si>
    <t>Захар</t>
  </si>
  <si>
    <t>Фаталиева</t>
  </si>
  <si>
    <t>Таира</t>
  </si>
  <si>
    <t xml:space="preserve">Петров </t>
  </si>
  <si>
    <t xml:space="preserve">Войтов </t>
  </si>
  <si>
    <t>Ковалев</t>
  </si>
  <si>
    <t xml:space="preserve">Чикуров </t>
  </si>
  <si>
    <t xml:space="preserve">Шуляк </t>
  </si>
  <si>
    <t xml:space="preserve">Степанова </t>
  </si>
  <si>
    <t>Петлина</t>
  </si>
  <si>
    <t xml:space="preserve">Кожуховский </t>
  </si>
  <si>
    <t>Редколес</t>
  </si>
  <si>
    <t>Маланина</t>
  </si>
  <si>
    <t>Шипенок</t>
  </si>
  <si>
    <t>Купцова</t>
  </si>
  <si>
    <t xml:space="preserve">Исаева </t>
  </si>
  <si>
    <t xml:space="preserve">Кондратьева </t>
  </si>
  <si>
    <t xml:space="preserve">Конозобкин </t>
  </si>
  <si>
    <t>Жавела</t>
  </si>
  <si>
    <t>Озорникова</t>
  </si>
  <si>
    <t xml:space="preserve">Сибилева </t>
  </si>
  <si>
    <t xml:space="preserve">Трифонова </t>
  </si>
  <si>
    <t>Анисимова</t>
  </si>
  <si>
    <t xml:space="preserve">Кокаулина </t>
  </si>
  <si>
    <t>Перякина</t>
  </si>
  <si>
    <t xml:space="preserve">Рубанова </t>
  </si>
  <si>
    <t>Медведева</t>
  </si>
  <si>
    <t>Киселев</t>
  </si>
  <si>
    <t xml:space="preserve">Балаганский </t>
  </si>
  <si>
    <t>МБОУ СОШ №15</t>
  </si>
  <si>
    <t>Мартыненко  Евгения Николаевна</t>
  </si>
  <si>
    <t>Борецких</t>
  </si>
  <si>
    <t xml:space="preserve">Ботьянов </t>
  </si>
  <si>
    <t>Ван</t>
  </si>
  <si>
    <t>Гавриленко</t>
  </si>
  <si>
    <t>Демидович</t>
  </si>
  <si>
    <t xml:space="preserve">Доронин </t>
  </si>
  <si>
    <t>Дядичкина</t>
  </si>
  <si>
    <t>Зозуля</t>
  </si>
  <si>
    <t>Зоткина</t>
  </si>
  <si>
    <t xml:space="preserve">Квитковский </t>
  </si>
  <si>
    <t xml:space="preserve">Крымков </t>
  </si>
  <si>
    <t xml:space="preserve">Лазуто </t>
  </si>
  <si>
    <t xml:space="preserve">Ляхов </t>
  </si>
  <si>
    <t xml:space="preserve">Мокрова </t>
  </si>
  <si>
    <t xml:space="preserve">Находкин </t>
  </si>
  <si>
    <t xml:space="preserve">Пан </t>
  </si>
  <si>
    <t>Поваляева</t>
  </si>
  <si>
    <t xml:space="preserve">Порохня </t>
  </si>
  <si>
    <t xml:space="preserve">Силантьева </t>
  </si>
  <si>
    <t>Эдуардовна</t>
  </si>
  <si>
    <t xml:space="preserve">Сомов </t>
  </si>
  <si>
    <t>Аксенов</t>
  </si>
  <si>
    <t xml:space="preserve"> Евгений </t>
  </si>
  <si>
    <t>Мартыненко Евгения Николаевна</t>
  </si>
  <si>
    <t>Бессонова</t>
  </si>
  <si>
    <t xml:space="preserve"> Виктория </t>
  </si>
  <si>
    <t>Бочкова</t>
  </si>
  <si>
    <t xml:space="preserve"> Мария </t>
  </si>
  <si>
    <t>Винидиктов</t>
  </si>
  <si>
    <t xml:space="preserve"> Павел </t>
  </si>
  <si>
    <t>Геннадьевич</t>
  </si>
  <si>
    <t>Камендов</t>
  </si>
  <si>
    <t xml:space="preserve"> Егор </t>
  </si>
  <si>
    <t>Кимяев</t>
  </si>
  <si>
    <t>Крок</t>
  </si>
  <si>
    <t xml:space="preserve"> Максим </t>
  </si>
  <si>
    <t>Куркаева</t>
  </si>
  <si>
    <t xml:space="preserve"> Таисия </t>
  </si>
  <si>
    <t>Куркова</t>
  </si>
  <si>
    <t xml:space="preserve"> Дарья </t>
  </si>
  <si>
    <t>Кустов</t>
  </si>
  <si>
    <t xml:space="preserve"> Виктор </t>
  </si>
  <si>
    <t>Малыхина</t>
  </si>
  <si>
    <t>Неколова</t>
  </si>
  <si>
    <t>Ниджадовна</t>
  </si>
  <si>
    <t>Неровнов</t>
  </si>
  <si>
    <t xml:space="preserve"> Даниил </t>
  </si>
  <si>
    <t>Парфенов</t>
  </si>
  <si>
    <t xml:space="preserve"> Леонид </t>
  </si>
  <si>
    <t xml:space="preserve">Прудников </t>
  </si>
  <si>
    <t>Середа</t>
  </si>
  <si>
    <t>Сиденков</t>
  </si>
  <si>
    <t xml:space="preserve"> Александр </t>
  </si>
  <si>
    <t>Борисович</t>
  </si>
  <si>
    <t xml:space="preserve"> Владислав </t>
  </si>
  <si>
    <t>Смородинова</t>
  </si>
  <si>
    <t xml:space="preserve"> Софья </t>
  </si>
  <si>
    <t>Телешун</t>
  </si>
  <si>
    <t xml:space="preserve"> Светлана </t>
  </si>
  <si>
    <t>Тохирбеков</t>
  </si>
  <si>
    <t xml:space="preserve"> Асимбек </t>
  </si>
  <si>
    <t>Азизович</t>
  </si>
  <si>
    <t>Фушкалюк</t>
  </si>
  <si>
    <t xml:space="preserve"> Святослав </t>
  </si>
  <si>
    <t>Георгиевич</t>
  </si>
  <si>
    <t xml:space="preserve"> Ярослав </t>
  </si>
  <si>
    <t xml:space="preserve">Холодухин </t>
  </si>
  <si>
    <t xml:space="preserve">Чудова </t>
  </si>
  <si>
    <t xml:space="preserve">Алёхина </t>
  </si>
  <si>
    <t>МБОУ СОШ№15</t>
  </si>
  <si>
    <t xml:space="preserve">Башмаков </t>
  </si>
  <si>
    <t xml:space="preserve">Бобылев </t>
  </si>
  <si>
    <t xml:space="preserve">Бурмистрова </t>
  </si>
  <si>
    <t xml:space="preserve">Милана </t>
  </si>
  <si>
    <t xml:space="preserve">Вязицкая </t>
  </si>
  <si>
    <t xml:space="preserve">Герасина </t>
  </si>
  <si>
    <t xml:space="preserve">Ермолаева </t>
  </si>
  <si>
    <t xml:space="preserve">Естремский </t>
  </si>
  <si>
    <t xml:space="preserve">Иванова </t>
  </si>
  <si>
    <t xml:space="preserve">Ирина </t>
  </si>
  <si>
    <t>Камендова</t>
  </si>
  <si>
    <t xml:space="preserve">Карпов </t>
  </si>
  <si>
    <t>Литвяков</t>
  </si>
  <si>
    <t>Фёдорович</t>
  </si>
  <si>
    <t xml:space="preserve">Лоськов </t>
  </si>
  <si>
    <t xml:space="preserve">Павел </t>
  </si>
  <si>
    <t>Моисеева</t>
  </si>
  <si>
    <t>Абдуалиевна</t>
  </si>
  <si>
    <t xml:space="preserve">Науменко </t>
  </si>
  <si>
    <t xml:space="preserve">Непомнящая </t>
  </si>
  <si>
    <t xml:space="preserve">Носков </t>
  </si>
  <si>
    <t xml:space="preserve">Овчинников </t>
  </si>
  <si>
    <t xml:space="preserve">Посредников </t>
  </si>
  <si>
    <t xml:space="preserve">Радионов </t>
  </si>
  <si>
    <t xml:space="preserve">Сметанина </t>
  </si>
  <si>
    <t xml:space="preserve">Смородинов </t>
  </si>
  <si>
    <t xml:space="preserve">Лев </t>
  </si>
  <si>
    <t xml:space="preserve">Сяткина </t>
  </si>
  <si>
    <t xml:space="preserve">Телешев </t>
  </si>
  <si>
    <t xml:space="preserve">Хилькевич </t>
  </si>
  <si>
    <t xml:space="preserve">Ярослава </t>
  </si>
  <si>
    <t xml:space="preserve">Шулюмов </t>
  </si>
  <si>
    <t xml:space="preserve">Амелина </t>
  </si>
  <si>
    <t xml:space="preserve">Анопова </t>
  </si>
  <si>
    <t>Арлюкова</t>
  </si>
  <si>
    <t xml:space="preserve">Архипов </t>
  </si>
  <si>
    <t>Безрядова</t>
  </si>
  <si>
    <t xml:space="preserve">Бессонов </t>
  </si>
  <si>
    <t xml:space="preserve">Бибик </t>
  </si>
  <si>
    <t xml:space="preserve">Ева </t>
  </si>
  <si>
    <t xml:space="preserve">Вологодский </t>
  </si>
  <si>
    <t xml:space="preserve">Громова </t>
  </si>
  <si>
    <t xml:space="preserve">Денисова </t>
  </si>
  <si>
    <t xml:space="preserve">Дианова </t>
  </si>
  <si>
    <t xml:space="preserve">Дудко </t>
  </si>
  <si>
    <t xml:space="preserve">Землянко </t>
  </si>
  <si>
    <t xml:space="preserve">Космогоров </t>
  </si>
  <si>
    <t xml:space="preserve">Семён </t>
  </si>
  <si>
    <t xml:space="preserve">Орловский </t>
  </si>
  <si>
    <t xml:space="preserve">Пермяков </t>
  </si>
  <si>
    <t xml:space="preserve">Рудольф </t>
  </si>
  <si>
    <t>Сафронова</t>
  </si>
  <si>
    <t>Селиванов</t>
  </si>
  <si>
    <t>Симановский</t>
  </si>
  <si>
    <t xml:space="preserve">Унгаев </t>
  </si>
  <si>
    <t xml:space="preserve">Хазюра </t>
  </si>
  <si>
    <t xml:space="preserve">Любовь </t>
  </si>
  <si>
    <t xml:space="preserve">Чайкина </t>
  </si>
  <si>
    <t xml:space="preserve">Шарапов </t>
  </si>
  <si>
    <t xml:space="preserve">Шевердак </t>
  </si>
  <si>
    <t xml:space="preserve">Бабич </t>
  </si>
  <si>
    <t>Бабуров</t>
  </si>
  <si>
    <t>Боровлев</t>
  </si>
  <si>
    <t>Брыкина</t>
  </si>
  <si>
    <t xml:space="preserve">Олеся </t>
  </si>
  <si>
    <t>Бурмистров</t>
  </si>
  <si>
    <t>Васильев</t>
  </si>
  <si>
    <t xml:space="preserve">Горохов </t>
  </si>
  <si>
    <t>Игнатович</t>
  </si>
  <si>
    <t xml:space="preserve">Ищенко </t>
  </si>
  <si>
    <t xml:space="preserve">Анжелика </t>
  </si>
  <si>
    <t>Кимяева</t>
  </si>
  <si>
    <t>Козырева</t>
  </si>
  <si>
    <t>Котелевская</t>
  </si>
  <si>
    <t>Куликовский</t>
  </si>
  <si>
    <t xml:space="preserve">Курьянович </t>
  </si>
  <si>
    <t xml:space="preserve">Лиепиньш </t>
  </si>
  <si>
    <t xml:space="preserve">Янис </t>
  </si>
  <si>
    <t xml:space="preserve">Малышева </t>
  </si>
  <si>
    <t>Мокрова</t>
  </si>
  <si>
    <t xml:space="preserve"> Ангелина </t>
  </si>
  <si>
    <t xml:space="preserve">Нелюбина </t>
  </si>
  <si>
    <t xml:space="preserve">Поляковская </t>
  </si>
  <si>
    <t xml:space="preserve">Пономаренко </t>
  </si>
  <si>
    <t>Пронович</t>
  </si>
  <si>
    <t xml:space="preserve"> Валерия </t>
  </si>
  <si>
    <t>Тимофеева</t>
  </si>
  <si>
    <t xml:space="preserve">Шубин </t>
  </si>
  <si>
    <t xml:space="preserve">Болдовская </t>
  </si>
  <si>
    <t xml:space="preserve">Кудреватых </t>
  </si>
  <si>
    <t xml:space="preserve">Левичев </t>
  </si>
  <si>
    <t>Левкович</t>
  </si>
  <si>
    <t xml:space="preserve">Лопатина </t>
  </si>
  <si>
    <t xml:space="preserve">Лузгин </t>
  </si>
  <si>
    <t xml:space="preserve">Станислав </t>
  </si>
  <si>
    <t xml:space="preserve">Малышкина </t>
  </si>
  <si>
    <t>Мизгирев</t>
  </si>
  <si>
    <t xml:space="preserve"> Андреевич</t>
  </si>
  <si>
    <t xml:space="preserve">Мишуренко </t>
  </si>
  <si>
    <t xml:space="preserve">Нагорный </t>
  </si>
  <si>
    <t xml:space="preserve">Ничипорчук </t>
  </si>
  <si>
    <t xml:space="preserve">Одинцова </t>
  </si>
  <si>
    <t xml:space="preserve">Паршина </t>
  </si>
  <si>
    <t xml:space="preserve"> Витальевна</t>
  </si>
  <si>
    <t xml:space="preserve">Сенокосов </t>
  </si>
  <si>
    <t xml:space="preserve">Скринникова </t>
  </si>
  <si>
    <t xml:space="preserve">Сорокин </t>
  </si>
  <si>
    <t xml:space="preserve">Стеблинский </t>
  </si>
  <si>
    <t xml:space="preserve">Степанов </t>
  </si>
  <si>
    <t xml:space="preserve">Суплик </t>
  </si>
  <si>
    <t>Счастливый</t>
  </si>
  <si>
    <t xml:space="preserve">Вадим </t>
  </si>
  <si>
    <t xml:space="preserve">Тесля </t>
  </si>
  <si>
    <t>Убиенных</t>
  </si>
  <si>
    <t xml:space="preserve">Фушкалюк </t>
  </si>
  <si>
    <t>Хояров</t>
  </si>
  <si>
    <t>Шпынева</t>
  </si>
  <si>
    <t>Алпатов</t>
  </si>
  <si>
    <t xml:space="preserve">Бабахина </t>
  </si>
  <si>
    <t xml:space="preserve">Гурьев </t>
  </si>
  <si>
    <t xml:space="preserve">Филипп 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</si>
  <si>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</si>
  <si>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</si>
  <si>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</si>
  <si>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</si>
  <si>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</si>
  <si>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>Кручинкина</t>
  </si>
  <si>
    <t xml:space="preserve">Лазовский </t>
  </si>
  <si>
    <t xml:space="preserve">Лобкова </t>
  </si>
  <si>
    <t>Матысик</t>
  </si>
  <si>
    <t xml:space="preserve">Никитин </t>
  </si>
  <si>
    <t xml:space="preserve">Савоста </t>
  </si>
  <si>
    <t xml:space="preserve">Смолин </t>
  </si>
  <si>
    <t xml:space="preserve">Григорий </t>
  </si>
  <si>
    <t xml:space="preserve">Хоярова </t>
  </si>
  <si>
    <t xml:space="preserve">Василина </t>
  </si>
  <si>
    <t>Худоногов</t>
  </si>
  <si>
    <t>МБОУ СОШ №16</t>
  </si>
  <si>
    <t xml:space="preserve">Чумаченко </t>
  </si>
  <si>
    <t xml:space="preserve">Бондарева </t>
  </si>
  <si>
    <t xml:space="preserve">Воробьёв </t>
  </si>
  <si>
    <t xml:space="preserve">Годунов </t>
  </si>
  <si>
    <t xml:space="preserve">Михалёва </t>
  </si>
  <si>
    <t xml:space="preserve">Мусинцев </t>
  </si>
  <si>
    <t xml:space="preserve"> Сергеевич</t>
  </si>
  <si>
    <t>Нагаевский</t>
  </si>
  <si>
    <t xml:space="preserve"> Алексеевич</t>
  </si>
  <si>
    <t xml:space="preserve">Снежана </t>
  </si>
  <si>
    <t xml:space="preserve">Ольховский </t>
  </si>
  <si>
    <t xml:space="preserve">Сафронов </t>
  </si>
  <si>
    <t xml:space="preserve">Фёдор </t>
  </si>
  <si>
    <t xml:space="preserve">Виктор </t>
  </si>
  <si>
    <t>Скиляго</t>
  </si>
  <si>
    <t xml:space="preserve"> Андреевна</t>
  </si>
  <si>
    <t>Стрижак</t>
  </si>
  <si>
    <t xml:space="preserve">Уденеева </t>
  </si>
  <si>
    <t xml:space="preserve">Яковлев </t>
  </si>
  <si>
    <t xml:space="preserve">Михаил </t>
  </si>
  <si>
    <t>Богуч</t>
  </si>
  <si>
    <t xml:space="preserve">Гришан </t>
  </si>
  <si>
    <t xml:space="preserve">Кондратьев </t>
  </si>
  <si>
    <t xml:space="preserve">Конев </t>
  </si>
  <si>
    <t xml:space="preserve">Малых </t>
  </si>
  <si>
    <t xml:space="preserve">Мокров </t>
  </si>
  <si>
    <t xml:space="preserve">Мухометчин </t>
  </si>
  <si>
    <t xml:space="preserve">Отвагин </t>
  </si>
  <si>
    <t xml:space="preserve">Поваляева </t>
  </si>
  <si>
    <t>Посредникова</t>
  </si>
  <si>
    <t>Рожин</t>
  </si>
  <si>
    <t xml:space="preserve">Сучков </t>
  </si>
  <si>
    <t xml:space="preserve">Триллер </t>
  </si>
  <si>
    <t xml:space="preserve">Федорова </t>
  </si>
  <si>
    <t xml:space="preserve">Чухович </t>
  </si>
  <si>
    <t xml:space="preserve">Антон </t>
  </si>
  <si>
    <t xml:space="preserve">Шарин </t>
  </si>
  <si>
    <t>Штанговец</t>
  </si>
  <si>
    <t>Алёхин</t>
  </si>
  <si>
    <t>Бобылева</t>
  </si>
  <si>
    <t xml:space="preserve">Божков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</si>
  <si>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</si>
  <si>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</si>
  <si>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</si>
  <si>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</si>
  <si>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</si>
  <si>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</si>
  <si>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Клестова </t>
  </si>
  <si>
    <t>Кутеко</t>
  </si>
  <si>
    <t xml:space="preserve">Липинская </t>
  </si>
  <si>
    <t xml:space="preserve">Литвяков </t>
  </si>
  <si>
    <t>Лопатина</t>
  </si>
  <si>
    <t xml:space="preserve">Мордиков </t>
  </si>
  <si>
    <t xml:space="preserve">Пермин </t>
  </si>
  <si>
    <t xml:space="preserve">Петрухина </t>
  </si>
  <si>
    <t>Подгурская</t>
  </si>
  <si>
    <t xml:space="preserve">Сильченко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</si>
  <si>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</si>
  <si>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</si>
  <si>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</si>
  <si>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</si>
  <si>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</si>
  <si>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</si>
  <si>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Балаганская</t>
  </si>
  <si>
    <t xml:space="preserve">Бобровская </t>
  </si>
  <si>
    <t xml:space="preserve">Богданов </t>
  </si>
  <si>
    <t>Гаппель</t>
  </si>
  <si>
    <t xml:space="preserve"> Михаил </t>
  </si>
  <si>
    <t>Яковлевич</t>
  </si>
  <si>
    <t xml:space="preserve">Друзь </t>
  </si>
  <si>
    <t>Ерошенко</t>
  </si>
  <si>
    <t xml:space="preserve"> Алёна</t>
  </si>
  <si>
    <t xml:space="preserve"> Евгеньевна</t>
  </si>
  <si>
    <t xml:space="preserve">Игнатенко </t>
  </si>
  <si>
    <t xml:space="preserve"> Арина </t>
  </si>
  <si>
    <t xml:space="preserve">Матысик </t>
  </si>
  <si>
    <t xml:space="preserve">Светлана </t>
  </si>
  <si>
    <t>Осинцев</t>
  </si>
  <si>
    <t xml:space="preserve"> Вячеслав </t>
  </si>
  <si>
    <t xml:space="preserve">Полозков </t>
  </si>
  <si>
    <t xml:space="preserve"> Евгеньевич</t>
  </si>
  <si>
    <t xml:space="preserve">Прокудина </t>
  </si>
  <si>
    <t xml:space="preserve">Пугачев </t>
  </si>
  <si>
    <t xml:space="preserve">Сизохина </t>
  </si>
  <si>
    <t xml:space="preserve">Сулименко </t>
  </si>
  <si>
    <t>Триллер</t>
  </si>
  <si>
    <t xml:space="preserve"> Анастасия </t>
  </si>
  <si>
    <t xml:space="preserve">Олег </t>
  </si>
  <si>
    <t xml:space="preserve">Шведова </t>
  </si>
  <si>
    <t>Алиев</t>
  </si>
  <si>
    <t>МБОУ ООШ № 17</t>
  </si>
  <si>
    <t>Хлебникова Олеся Вадимовна</t>
  </si>
  <si>
    <t xml:space="preserve">Виноградова </t>
  </si>
  <si>
    <t>Антоновна</t>
  </si>
  <si>
    <t>Гапоненко</t>
  </si>
  <si>
    <t>Игорь</t>
  </si>
  <si>
    <t>Зорин</t>
  </si>
  <si>
    <t>Кормаева</t>
  </si>
  <si>
    <t>Круглов</t>
  </si>
  <si>
    <t>Патрикеев</t>
  </si>
  <si>
    <t>Русак</t>
  </si>
  <si>
    <t>Семенова</t>
  </si>
  <si>
    <t>Синчук</t>
  </si>
  <si>
    <t xml:space="preserve">Болотов </t>
  </si>
  <si>
    <t>Бондаренко</t>
  </si>
  <si>
    <t>Гашников</t>
  </si>
  <si>
    <t>Гейская</t>
  </si>
  <si>
    <t>Ефименко</t>
  </si>
  <si>
    <t xml:space="preserve">Звонков </t>
  </si>
  <si>
    <t xml:space="preserve">Кузьмина </t>
  </si>
  <si>
    <t>Пархоменко</t>
  </si>
  <si>
    <t>Сорх</t>
  </si>
  <si>
    <t>Черновская</t>
  </si>
  <si>
    <t>Чечуров</t>
  </si>
  <si>
    <t>Шафрыгин</t>
  </si>
  <si>
    <t>Шикуло</t>
  </si>
  <si>
    <t>Борисов</t>
  </si>
  <si>
    <t>Сорока Марина Юрьевна</t>
  </si>
  <si>
    <t>Дмитриев</t>
  </si>
  <si>
    <t xml:space="preserve">Ермаков </t>
  </si>
  <si>
    <t xml:space="preserve">Даниэль </t>
  </si>
  <si>
    <t>Казакевич</t>
  </si>
  <si>
    <t>Корнеев</t>
  </si>
  <si>
    <t>Артур</t>
  </si>
  <si>
    <t xml:space="preserve">Тюльков </t>
  </si>
  <si>
    <t xml:space="preserve">Андреевич </t>
  </si>
  <si>
    <t>Макаркина</t>
  </si>
  <si>
    <t>Макаров</t>
  </si>
  <si>
    <t>Овчинникова</t>
  </si>
  <si>
    <t>Михайленко</t>
  </si>
  <si>
    <t>Таюрская</t>
  </si>
  <si>
    <t>Хохлова</t>
  </si>
  <si>
    <t xml:space="preserve">Чубукова </t>
  </si>
  <si>
    <t xml:space="preserve">Чумаков </t>
  </si>
  <si>
    <t>Шанин</t>
  </si>
  <si>
    <t xml:space="preserve">Шаповалов </t>
  </si>
  <si>
    <t xml:space="preserve">Вячеславович </t>
  </si>
  <si>
    <t>Шиман</t>
  </si>
  <si>
    <t xml:space="preserve">Штукин </t>
  </si>
  <si>
    <t xml:space="preserve">Александрович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</si>
  <si>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</si>
  <si>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</si>
  <si>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</si>
  <si>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</si>
  <si>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</si>
  <si>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</si>
  <si>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</si>
  <si>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 xml:space="preserve">Еремцов </t>
  </si>
  <si>
    <t xml:space="preserve">Григорьевич </t>
  </si>
  <si>
    <t>Кондратьева</t>
  </si>
  <si>
    <t>Снежнна</t>
  </si>
  <si>
    <t>Кравцов</t>
  </si>
  <si>
    <t xml:space="preserve">Лихошерст </t>
  </si>
  <si>
    <t xml:space="preserve">Владимировна </t>
  </si>
  <si>
    <t>Ломаев</t>
  </si>
  <si>
    <t>Мамченко</t>
  </si>
  <si>
    <t>Москвитина</t>
  </si>
  <si>
    <t xml:space="preserve">Сивкова </t>
  </si>
  <si>
    <t xml:space="preserve">Эдуардовна </t>
  </si>
  <si>
    <t>Колпаков</t>
  </si>
  <si>
    <t>Лебенкин</t>
  </si>
  <si>
    <t>Геннадий</t>
  </si>
  <si>
    <t>Петров</t>
  </si>
  <si>
    <t>Рылова</t>
  </si>
  <si>
    <t>Шваргонов</t>
  </si>
  <si>
    <t>Мехрабов</t>
  </si>
  <si>
    <t>Нишалах</t>
  </si>
  <si>
    <t>-</t>
  </si>
  <si>
    <t>Архипов</t>
  </si>
  <si>
    <t>Канск</t>
  </si>
  <si>
    <t>МБОУ СОШ №18</t>
  </si>
  <si>
    <t>Сухотина</t>
  </si>
  <si>
    <t>Леттер</t>
  </si>
  <si>
    <t>Призёр</t>
  </si>
  <si>
    <t>Курцевич</t>
  </si>
  <si>
    <t>Жукова</t>
  </si>
  <si>
    <t>Чинков</t>
  </si>
  <si>
    <t>Потякин</t>
  </si>
  <si>
    <t>Матосян</t>
  </si>
  <si>
    <t>Гоар</t>
  </si>
  <si>
    <t>Камоевна</t>
  </si>
  <si>
    <t>Рыбаков</t>
  </si>
  <si>
    <t>Хрусталёв</t>
  </si>
  <si>
    <t>Медведев</t>
  </si>
  <si>
    <t>Степанова</t>
  </si>
  <si>
    <t>Железнякова</t>
  </si>
  <si>
    <t>Шумакова</t>
  </si>
  <si>
    <t>Бабитский</t>
  </si>
  <si>
    <t>Рожков</t>
  </si>
  <si>
    <t>Трофимова</t>
  </si>
  <si>
    <t>Мирзоева</t>
  </si>
  <si>
    <t>Айтаж</t>
  </si>
  <si>
    <t>Джасарат</t>
  </si>
  <si>
    <t>Щетинин</t>
  </si>
  <si>
    <t>Данилович</t>
  </si>
  <si>
    <t>Юсупова</t>
  </si>
  <si>
    <t>Сабрина</t>
  </si>
  <si>
    <t>Хикматулловна</t>
  </si>
  <si>
    <t>Глазунов</t>
  </si>
  <si>
    <t>Грабовский</t>
  </si>
  <si>
    <t>Кожина</t>
  </si>
  <si>
    <t>Андриянов</t>
  </si>
  <si>
    <t>Борисенкова</t>
  </si>
  <si>
    <t>Ибодуллоевна</t>
  </si>
  <si>
    <t>Комаров</t>
  </si>
  <si>
    <t>Семён</t>
  </si>
  <si>
    <t>Эльвира</t>
  </si>
  <si>
    <t>Жуков</t>
  </si>
  <si>
    <t>Афанасьев</t>
  </si>
  <si>
    <t>Каримова</t>
  </si>
  <si>
    <t>Осинот</t>
  </si>
  <si>
    <t>Сирочиддиновна</t>
  </si>
  <si>
    <t>Наприенко</t>
  </si>
  <si>
    <t>Брит</t>
  </si>
  <si>
    <t>Рыжова</t>
  </si>
  <si>
    <t>Матвеева</t>
  </si>
  <si>
    <t>Кулевич</t>
  </si>
  <si>
    <t>Кисуркин</t>
  </si>
  <si>
    <t>Мельничек</t>
  </si>
  <si>
    <t>Шаталов</t>
  </si>
  <si>
    <t>Сидоренко</t>
  </si>
  <si>
    <t>Вербицкая</t>
  </si>
  <si>
    <t>Шляхтова</t>
  </si>
  <si>
    <t>Яблонская</t>
  </si>
  <si>
    <t>Кудашева</t>
  </si>
  <si>
    <t>Ева</t>
  </si>
  <si>
    <t>Попова</t>
  </si>
  <si>
    <t>Калугина</t>
  </si>
  <si>
    <t>Казимирский</t>
  </si>
  <si>
    <t>Зинкевич</t>
  </si>
  <si>
    <t>Яковлев</t>
  </si>
  <si>
    <t>Воронина</t>
  </si>
  <si>
    <t>Клюйкова</t>
  </si>
  <si>
    <t>Самойлин</t>
  </si>
  <si>
    <t>Каримов</t>
  </si>
  <si>
    <t>Илохибахш</t>
  </si>
  <si>
    <t>Косимчонович</t>
  </si>
  <si>
    <t>Земкина</t>
  </si>
  <si>
    <t>Бирюкова</t>
  </si>
  <si>
    <t>Еремеев</t>
  </si>
  <si>
    <t>Азизов</t>
  </si>
  <si>
    <t>Хужнуджон</t>
  </si>
  <si>
    <t>Халимович</t>
  </si>
  <si>
    <t>Мельникова</t>
  </si>
  <si>
    <t>Кирилловна</t>
  </si>
  <si>
    <t>Гаврилов</t>
  </si>
  <si>
    <t>Алексеенко</t>
  </si>
  <si>
    <t>Савенков</t>
  </si>
  <si>
    <t>Минченко</t>
  </si>
  <si>
    <t>Котов</t>
  </si>
  <si>
    <t>Грабежная</t>
  </si>
  <si>
    <t>Слесаренко</t>
  </si>
  <si>
    <t>Митянкова</t>
  </si>
  <si>
    <t>Шмонов</t>
  </si>
  <si>
    <t>Акимов</t>
  </si>
  <si>
    <t>Заика</t>
  </si>
  <si>
    <t>Махмудовна</t>
  </si>
  <si>
    <t>Виталина</t>
  </si>
  <si>
    <t>Барчинова</t>
  </si>
  <si>
    <t>Марков</t>
  </si>
  <si>
    <t>Лапицкая</t>
  </si>
  <si>
    <t>Баженов</t>
  </si>
  <si>
    <t>Касьянова</t>
  </si>
  <si>
    <t>Ерошова</t>
  </si>
  <si>
    <t>Дробот</t>
  </si>
  <si>
    <t>Сахарленко</t>
  </si>
  <si>
    <t>Окунев</t>
  </si>
  <si>
    <t>Борисова</t>
  </si>
  <si>
    <t>Шатылкина</t>
  </si>
  <si>
    <t>Чумичев</t>
  </si>
  <si>
    <t>Ермолаева</t>
  </si>
  <si>
    <t>Бабаев</t>
  </si>
  <si>
    <t>Омар</t>
  </si>
  <si>
    <t>Омарович</t>
  </si>
  <si>
    <t>Полишкевич</t>
  </si>
  <si>
    <t>Годунова</t>
  </si>
  <si>
    <t>Балюк</t>
  </si>
  <si>
    <t>Снетова</t>
  </si>
  <si>
    <t>Марьям</t>
  </si>
  <si>
    <t>Ермакова</t>
  </si>
  <si>
    <t>Тамара</t>
  </si>
  <si>
    <t>Омельченко Елена Викторовна</t>
  </si>
  <si>
    <t>Ефимова</t>
  </si>
  <si>
    <t>Виноградов</t>
  </si>
  <si>
    <t>Шиляев</t>
  </si>
  <si>
    <t>Кирилюк</t>
  </si>
  <si>
    <t>Казакова</t>
  </si>
  <si>
    <t>Михайлов</t>
  </si>
  <si>
    <t>Созанович</t>
  </si>
  <si>
    <t>Азизова</t>
  </si>
  <si>
    <t>Марчона</t>
  </si>
  <si>
    <t>Халимовна</t>
  </si>
  <si>
    <t>Оруджова</t>
  </si>
  <si>
    <t>Вугаровна</t>
  </si>
  <si>
    <t>Волощук</t>
  </si>
  <si>
    <t>Ахмадеев</t>
  </si>
  <si>
    <t>МБОУ СОШ №19</t>
  </si>
  <si>
    <t>Иконников Алексей Юрьевич</t>
  </si>
  <si>
    <t>Ромодина</t>
  </si>
  <si>
    <t>Фефелова</t>
  </si>
  <si>
    <t>Елисова</t>
  </si>
  <si>
    <t>Зацепин</t>
  </si>
  <si>
    <t>Евстратов</t>
  </si>
  <si>
    <t>Ляхович</t>
  </si>
  <si>
    <t>Плескач</t>
  </si>
  <si>
    <t>Протасов</t>
  </si>
  <si>
    <t>Губогло</t>
  </si>
  <si>
    <t>Крикунова</t>
  </si>
  <si>
    <t>Лисовский</t>
  </si>
  <si>
    <t>Габдуллина</t>
  </si>
  <si>
    <t>Ринатовна</t>
  </si>
  <si>
    <t>Великоредчанин</t>
  </si>
  <si>
    <t>Альбертович</t>
  </si>
  <si>
    <t>Самаль</t>
  </si>
  <si>
    <t>Плисак</t>
  </si>
  <si>
    <t>Лидия</t>
  </si>
  <si>
    <t>Шамренко</t>
  </si>
  <si>
    <t>Янголь</t>
  </si>
  <si>
    <t>Колмагорова</t>
  </si>
  <si>
    <t>Мацкевич</t>
  </si>
  <si>
    <t>Ташмаков</t>
  </si>
  <si>
    <t>Потапова</t>
  </si>
  <si>
    <t>Фокина </t>
  </si>
  <si>
    <t>Звягина </t>
  </si>
  <si>
    <t>Чумичев </t>
  </si>
  <si>
    <t>Хилькевич </t>
  </si>
  <si>
    <t>Воякин </t>
  </si>
  <si>
    <t>Ялышев </t>
  </si>
  <si>
    <t>Тимурович</t>
  </si>
  <si>
    <t>Силова </t>
  </si>
  <si>
    <t>Шагойко</t>
  </si>
  <si>
    <t>Панкратов </t>
  </si>
  <si>
    <t>Опанасенко </t>
  </si>
  <si>
    <t>Царулица </t>
  </si>
  <si>
    <t>Бурлаченко </t>
  </si>
  <si>
    <t>Щепина</t>
  </si>
  <si>
    <t>Король </t>
  </si>
  <si>
    <t>Паршутина</t>
  </si>
  <si>
    <t> Василиса</t>
  </si>
  <si>
    <t>Бормотов</t>
  </si>
  <si>
    <t> Владимир</t>
  </si>
  <si>
    <t>Наливайко </t>
  </si>
  <si>
    <t>Андреев </t>
  </si>
  <si>
    <t>Головин </t>
  </si>
  <si>
    <t>Власов </t>
  </si>
  <si>
    <t>Тимонин </t>
  </si>
  <si>
    <t>Войтович </t>
  </si>
  <si>
    <t>Гусевский </t>
  </si>
  <si>
    <t>Шерстобаев</t>
  </si>
  <si>
    <t>Кургей </t>
  </si>
  <si>
    <t>Серегов </t>
  </si>
  <si>
    <t>Кромм </t>
  </si>
  <si>
    <t>Павлюченко </t>
  </si>
  <si>
    <t>Грига</t>
  </si>
  <si>
    <t>Матвеенко </t>
  </si>
  <si>
    <t>Леонтьев</t>
  </si>
  <si>
    <t> Кирилл</t>
  </si>
  <si>
    <t>Полиногов </t>
  </si>
  <si>
    <t>Ибрагимов </t>
  </si>
  <si>
    <t>Кадач </t>
  </si>
  <si>
    <t>Трофименко </t>
  </si>
  <si>
    <t>Гудков</t>
  </si>
  <si>
    <t> Ярослав</t>
  </si>
  <si>
    <t>Васильева </t>
  </si>
  <si>
    <t>Пилюшкин </t>
  </si>
  <si>
    <t>Зайцев </t>
  </si>
  <si>
    <t>Курочкина</t>
  </si>
  <si>
    <t> Алина</t>
  </si>
  <si>
    <t>Спахова </t>
  </si>
  <si>
    <t>Окунева </t>
  </si>
  <si>
    <t>Василиса</t>
  </si>
  <si>
    <t>Еланков </t>
  </si>
  <si>
    <t>Вахаев</t>
  </si>
  <si>
    <t> Амир</t>
  </si>
  <si>
    <t>Хусейнович</t>
  </si>
  <si>
    <t>Романова </t>
  </si>
  <si>
    <t>Докалина </t>
  </si>
  <si>
    <t>Симакина </t>
  </si>
  <si>
    <t>Иванов </t>
  </si>
  <si>
    <t>Челушкина </t>
  </si>
  <si>
    <t>Джафарова </t>
  </si>
  <si>
    <t>Роза</t>
  </si>
  <si>
    <t>Сафодуровна</t>
  </si>
  <si>
    <t>Тамбова </t>
  </si>
  <si>
    <t>Портнова </t>
  </si>
  <si>
    <t xml:space="preserve">Кожин </t>
  </si>
  <si>
    <t>Осокина</t>
  </si>
  <si>
    <t>Попков</t>
  </si>
  <si>
    <t xml:space="preserve">Галкин </t>
  </si>
  <si>
    <t>Мерк</t>
  </si>
  <si>
    <t>Пермякова</t>
  </si>
  <si>
    <t>Зайцева</t>
  </si>
  <si>
    <t>Царькова</t>
  </si>
  <si>
    <t xml:space="preserve">Щербинин </t>
  </si>
  <si>
    <t>Мужецкий</t>
  </si>
  <si>
    <t>Петрочинин</t>
  </si>
  <si>
    <t>Мартынова</t>
  </si>
  <si>
    <t>Веретенов</t>
  </si>
  <si>
    <t>Бахирева</t>
  </si>
  <si>
    <t>Влада</t>
  </si>
  <si>
    <t>Охапкина</t>
  </si>
  <si>
    <t>Клименко</t>
  </si>
  <si>
    <t>Петрухина</t>
  </si>
  <si>
    <t>Трощенко</t>
  </si>
  <si>
    <t>Гребенюк</t>
  </si>
  <si>
    <t>Пятков</t>
  </si>
  <si>
    <t>Шаганов</t>
  </si>
  <si>
    <t>Суворов</t>
  </si>
  <si>
    <t>Демидов</t>
  </si>
  <si>
    <t>Шевцова</t>
  </si>
  <si>
    <t>Шишова</t>
  </si>
  <si>
    <t>Красько</t>
  </si>
  <si>
    <t>Майснер</t>
  </si>
  <si>
    <t>Чуйкова</t>
  </si>
  <si>
    <t>Трофимов</t>
  </si>
  <si>
    <t>Тимофеевич</t>
  </si>
  <si>
    <t>Хомич</t>
  </si>
  <si>
    <t>Баша</t>
  </si>
  <si>
    <t>Лаптиренко</t>
  </si>
  <si>
    <t>Сутормин</t>
  </si>
  <si>
    <t>Бочарова</t>
  </si>
  <si>
    <t>Николаеви</t>
  </si>
  <si>
    <t>Шаповалов</t>
  </si>
  <si>
    <t>Сенчин</t>
  </si>
  <si>
    <t>Елисеев</t>
  </si>
  <si>
    <t>2304.2008</t>
  </si>
  <si>
    <t>Пивненко</t>
  </si>
  <si>
    <t>Фефремова</t>
  </si>
  <si>
    <t>Радчук</t>
  </si>
  <si>
    <t>Гапочкин</t>
  </si>
  <si>
    <t>Виктрович</t>
  </si>
  <si>
    <t>Владимирова</t>
  </si>
  <si>
    <t>Кристосова</t>
  </si>
  <si>
    <t>Данчев</t>
  </si>
  <si>
    <t xml:space="preserve">Андрюхин </t>
  </si>
  <si>
    <t>Комогорцева</t>
  </si>
  <si>
    <t>Честнова</t>
  </si>
  <si>
    <t>Томара</t>
  </si>
  <si>
    <t>Мажаров</t>
  </si>
  <si>
    <t xml:space="preserve">Тимощенко </t>
  </si>
  <si>
    <t xml:space="preserve">Песковская </t>
  </si>
  <si>
    <t xml:space="preserve">Тиханович </t>
  </si>
  <si>
    <t xml:space="preserve">Шеф </t>
  </si>
  <si>
    <t xml:space="preserve">Жеребцова </t>
  </si>
  <si>
    <t xml:space="preserve">Васильева </t>
  </si>
  <si>
    <t xml:space="preserve">Самокрутова </t>
  </si>
  <si>
    <t xml:space="preserve">Тарасенко </t>
  </si>
  <si>
    <t xml:space="preserve">Арендарчук </t>
  </si>
  <si>
    <t>Краюшкин</t>
  </si>
  <si>
    <t xml:space="preserve">Куклин </t>
  </si>
  <si>
    <t>Тамалинцев</t>
  </si>
  <si>
    <t>Евгения</t>
  </si>
  <si>
    <t xml:space="preserve">Копанева </t>
  </si>
  <si>
    <t xml:space="preserve">Новиков </t>
  </si>
  <si>
    <t xml:space="preserve">Яковлева </t>
  </si>
  <si>
    <t xml:space="preserve">Лядова </t>
  </si>
  <si>
    <t>Аедреевна</t>
  </si>
  <si>
    <t xml:space="preserve">Потелова </t>
  </si>
  <si>
    <t>Сеифовна</t>
  </si>
  <si>
    <t xml:space="preserve">Сидоренко </t>
  </si>
  <si>
    <t>Азаров</t>
  </si>
  <si>
    <t>Докалина</t>
  </si>
  <si>
    <t xml:space="preserve">Рахматулина </t>
  </si>
  <si>
    <t xml:space="preserve">Рената </t>
  </si>
  <si>
    <t>Рильевна</t>
  </si>
  <si>
    <t xml:space="preserve">Воякин </t>
  </si>
  <si>
    <t>Хилькевич</t>
  </si>
  <si>
    <t>Ветошкина</t>
  </si>
  <si>
    <t>Бабурина</t>
  </si>
  <si>
    <t>Килина</t>
  </si>
  <si>
    <t>Пашкова</t>
  </si>
  <si>
    <t>Федотова</t>
  </si>
  <si>
    <t>Астратенко</t>
  </si>
  <si>
    <t>Мамонова</t>
  </si>
  <si>
    <t>Шарипова</t>
  </si>
  <si>
    <t>Реутов</t>
  </si>
  <si>
    <t>Чурбанова</t>
  </si>
  <si>
    <t>Альбина</t>
  </si>
  <si>
    <t>Ефимов</t>
  </si>
  <si>
    <t>Ворович</t>
  </si>
  <si>
    <t>Нели</t>
  </si>
  <si>
    <t>Богданов</t>
  </si>
  <si>
    <t>Прибавкина</t>
  </si>
  <si>
    <t>Гусейнова</t>
  </si>
  <si>
    <t>керимовна</t>
  </si>
  <si>
    <t xml:space="preserve">Десятова </t>
  </si>
  <si>
    <t>МБОУ ООШ №20 г. Канска</t>
  </si>
  <si>
    <t>Хромова Татьяна Владимировна</t>
  </si>
  <si>
    <t>Мусатова</t>
  </si>
  <si>
    <t>Селютин</t>
  </si>
  <si>
    <t>Владимироч</t>
  </si>
  <si>
    <t>Стряпкина</t>
  </si>
  <si>
    <t>Аринва</t>
  </si>
  <si>
    <t>Звонарева</t>
  </si>
  <si>
    <t>Станиславовна</t>
  </si>
  <si>
    <t>Андраханова</t>
  </si>
  <si>
    <t>Федор</t>
  </si>
  <si>
    <t>Ипатова</t>
  </si>
  <si>
    <t>Сулименко</t>
  </si>
  <si>
    <t>Щербаков</t>
  </si>
  <si>
    <t>Машкин</t>
  </si>
  <si>
    <t>Черных</t>
  </si>
  <si>
    <t>Графанова</t>
  </si>
  <si>
    <t>Пинчук</t>
  </si>
  <si>
    <t>Афонинский</t>
  </si>
  <si>
    <t xml:space="preserve">Калиниченко </t>
  </si>
  <si>
    <t>МБОУ ООШ № 20 г.Канска</t>
  </si>
  <si>
    <t xml:space="preserve">Сырокваш </t>
  </si>
  <si>
    <t xml:space="preserve">Бокова </t>
  </si>
  <si>
    <t xml:space="preserve">Савицкая </t>
  </si>
  <si>
    <t xml:space="preserve">Плывч </t>
  </si>
  <si>
    <t>Зарина</t>
  </si>
  <si>
    <t xml:space="preserve">Юшкевич </t>
  </si>
  <si>
    <t xml:space="preserve">Рахманов </t>
  </si>
  <si>
    <t xml:space="preserve">Садовский </t>
  </si>
  <si>
    <t xml:space="preserve">Котелевский </t>
  </si>
  <si>
    <t xml:space="preserve">Парфёнова </t>
  </si>
  <si>
    <t xml:space="preserve">Хоробров </t>
  </si>
  <si>
    <t xml:space="preserve">Арлюкова </t>
  </si>
  <si>
    <t xml:space="preserve">Иванов </t>
  </si>
  <si>
    <t xml:space="preserve">Горбунова </t>
  </si>
  <si>
    <t>Закарян</t>
  </si>
  <si>
    <t xml:space="preserve">Савченко </t>
  </si>
  <si>
    <t xml:space="preserve">Зыков </t>
  </si>
  <si>
    <t xml:space="preserve">Якубо </t>
  </si>
  <si>
    <t xml:space="preserve">Бердечникова </t>
  </si>
  <si>
    <t xml:space="preserve">Гуляева </t>
  </si>
  <si>
    <t xml:space="preserve">Зятковский </t>
  </si>
  <si>
    <t>Носкова</t>
  </si>
  <si>
    <t xml:space="preserve">Зоболев </t>
  </si>
  <si>
    <t xml:space="preserve">Тофилова </t>
  </si>
  <si>
    <t xml:space="preserve">Орлов </t>
  </si>
  <si>
    <t xml:space="preserve">Федосова </t>
  </si>
  <si>
    <t>Аликина</t>
  </si>
  <si>
    <t>МБОУ ООШ № 20 г. Канска</t>
  </si>
  <si>
    <t>Горбачева</t>
  </si>
  <si>
    <t>Белобородова</t>
  </si>
  <si>
    <t xml:space="preserve">Брагина </t>
  </si>
  <si>
    <t>Десятов</t>
  </si>
  <si>
    <t xml:space="preserve">Жуков </t>
  </si>
  <si>
    <t>Афонинская</t>
  </si>
  <si>
    <t>Курин</t>
  </si>
  <si>
    <t>Траутман</t>
  </si>
  <si>
    <t xml:space="preserve">Бабурин </t>
  </si>
  <si>
    <t xml:space="preserve">Гатиятова </t>
  </si>
  <si>
    <t>Голубева</t>
  </si>
  <si>
    <t>Ерошева</t>
  </si>
  <si>
    <t>Горбенко</t>
  </si>
  <si>
    <t>Анатолий</t>
  </si>
  <si>
    <t>Гурьев</t>
  </si>
  <si>
    <t>Калягин</t>
  </si>
  <si>
    <t>Милешин</t>
  </si>
  <si>
    <t>Валентинович</t>
  </si>
  <si>
    <t xml:space="preserve">Семёнова </t>
  </si>
  <si>
    <t xml:space="preserve"> Семёновна</t>
  </si>
  <si>
    <t xml:space="preserve">Абраамян </t>
  </si>
  <si>
    <t>Эдгар</t>
  </si>
  <si>
    <t>Ашотович</t>
  </si>
  <si>
    <t>Ибодова</t>
  </si>
  <si>
    <t xml:space="preserve"> Файзихон </t>
  </si>
  <si>
    <t>Мулосаъдуллоевна</t>
  </si>
  <si>
    <t xml:space="preserve">Левданская </t>
  </si>
  <si>
    <t xml:space="preserve">Мольков </t>
  </si>
  <si>
    <t xml:space="preserve">Таксакова </t>
  </si>
  <si>
    <t xml:space="preserve">Коломиец </t>
  </si>
  <si>
    <t xml:space="preserve">Лупененко </t>
  </si>
  <si>
    <t xml:space="preserve">Кулулов  </t>
  </si>
  <si>
    <t xml:space="preserve">Фируджон </t>
  </si>
  <si>
    <t>Сафаралиевич</t>
  </si>
  <si>
    <t xml:space="preserve">Баркунов </t>
  </si>
  <si>
    <t xml:space="preserve">Артёмович </t>
  </si>
  <si>
    <t xml:space="preserve">Косицина </t>
  </si>
  <si>
    <t xml:space="preserve">Царёв </t>
  </si>
  <si>
    <t>Церр</t>
  </si>
  <si>
    <t xml:space="preserve">Владимирова </t>
  </si>
  <si>
    <t xml:space="preserve">Бердечников </t>
  </si>
  <si>
    <t xml:space="preserve">Селютин </t>
  </si>
  <si>
    <t>Халимов</t>
  </si>
  <si>
    <t xml:space="preserve">Шодруз </t>
  </si>
  <si>
    <t>Некрузович</t>
  </si>
  <si>
    <t xml:space="preserve">Майковская </t>
  </si>
  <si>
    <t xml:space="preserve">Полина  </t>
  </si>
  <si>
    <t>Симбирева</t>
  </si>
  <si>
    <t>Лебедянцева</t>
  </si>
  <si>
    <t>Алексашкина</t>
  </si>
  <si>
    <t>Девнозашвили</t>
  </si>
  <si>
    <t>Старикова</t>
  </si>
  <si>
    <t>Соляк</t>
  </si>
  <si>
    <t>Чекин</t>
  </si>
  <si>
    <t>Шахранов</t>
  </si>
  <si>
    <t>Зайцев</t>
  </si>
  <si>
    <t>Бахишев</t>
  </si>
  <si>
    <t>Прахов</t>
  </si>
  <si>
    <t>Крестина</t>
  </si>
  <si>
    <t>Буйнов</t>
  </si>
  <si>
    <t>Ибодов</t>
  </si>
  <si>
    <t>Шамиль</t>
  </si>
  <si>
    <t>Мулосаъдуллоевич</t>
  </si>
  <si>
    <t>Костюченко</t>
  </si>
  <si>
    <t>Кулагина</t>
  </si>
  <si>
    <t>Милкина</t>
  </si>
  <si>
    <t>Аделина</t>
  </si>
  <si>
    <t>Найденко</t>
  </si>
  <si>
    <t>Ямщиков</t>
  </si>
  <si>
    <t>Любовь</t>
  </si>
  <si>
    <t>МБОУ СОШ №21</t>
  </si>
  <si>
    <t>Гапченко Екатерина Валентиновна</t>
  </si>
  <si>
    <t xml:space="preserve">Синяев </t>
  </si>
  <si>
    <t>Титовец</t>
  </si>
  <si>
    <t>6.27.2008</t>
  </si>
  <si>
    <t>Кошман</t>
  </si>
  <si>
    <t>Ярославовна</t>
  </si>
  <si>
    <t xml:space="preserve">Шешиков </t>
  </si>
  <si>
    <t>Харченко</t>
  </si>
  <si>
    <t>Левшин</t>
  </si>
  <si>
    <t>сергеевич</t>
  </si>
  <si>
    <t xml:space="preserve">Трубчик </t>
  </si>
  <si>
    <t>Богдан</t>
  </si>
  <si>
    <t>Клюев</t>
  </si>
  <si>
    <t>Подлесная</t>
  </si>
  <si>
    <t>Анциферова</t>
  </si>
  <si>
    <t>сергеевна</t>
  </si>
  <si>
    <t>Вахрушева</t>
  </si>
  <si>
    <t xml:space="preserve">Мокрий </t>
  </si>
  <si>
    <t>Слуцких</t>
  </si>
  <si>
    <t>Проскурякова</t>
  </si>
  <si>
    <t>Макаева</t>
  </si>
  <si>
    <t>Токарев</t>
  </si>
  <si>
    <t>Наумов</t>
  </si>
  <si>
    <t>Назарчук</t>
  </si>
  <si>
    <t>Курмозова</t>
  </si>
  <si>
    <t>Воскобоев</t>
  </si>
  <si>
    <t>Мурнов</t>
  </si>
  <si>
    <t>Малышева</t>
  </si>
  <si>
    <t>Ворончихина</t>
  </si>
  <si>
    <t>Черепанов</t>
  </si>
  <si>
    <t>Девятов</t>
  </si>
  <si>
    <t>Пасечников</t>
  </si>
  <si>
    <t>Козлов</t>
  </si>
  <si>
    <t>Геращенко</t>
  </si>
  <si>
    <t xml:space="preserve">Кособуко </t>
  </si>
  <si>
    <t>МБОУ ООШ № 22</t>
  </si>
  <si>
    <t>Кондрова Лилия Дмитриевна</t>
  </si>
  <si>
    <t xml:space="preserve">Листопадов </t>
  </si>
  <si>
    <t xml:space="preserve">Кондрова Лилия Дмитриевна </t>
  </si>
  <si>
    <t xml:space="preserve">Макарова </t>
  </si>
  <si>
    <t xml:space="preserve">Петровна </t>
  </si>
  <si>
    <t xml:space="preserve">Коршиков </t>
  </si>
  <si>
    <t xml:space="preserve">Карпенко </t>
  </si>
  <si>
    <t xml:space="preserve">Дмитриевна </t>
  </si>
  <si>
    <t xml:space="preserve">Тихоненко </t>
  </si>
  <si>
    <t xml:space="preserve">Артем </t>
  </si>
  <si>
    <t>МБОУ ООШ №22</t>
  </si>
  <si>
    <t xml:space="preserve">Орловская </t>
  </si>
  <si>
    <t xml:space="preserve">Руслановна </t>
  </si>
  <si>
    <t xml:space="preserve">Вебер </t>
  </si>
  <si>
    <t>МБОУООШ №22</t>
  </si>
  <si>
    <t>Коноплев</t>
  </si>
  <si>
    <t>Мрктчян</t>
  </si>
  <si>
    <t>МБОУ ООШ№22</t>
  </si>
  <si>
    <t xml:space="preserve">Моисеев </t>
  </si>
  <si>
    <t xml:space="preserve">Алексеевич </t>
  </si>
  <si>
    <t xml:space="preserve">Елисеев </t>
  </si>
  <si>
    <t>Баканач</t>
  </si>
  <si>
    <t xml:space="preserve">Елисееев </t>
  </si>
  <si>
    <t xml:space="preserve">Эдуард </t>
  </si>
  <si>
    <t xml:space="preserve">г. Канск </t>
  </si>
  <si>
    <t xml:space="preserve">Козлова </t>
  </si>
  <si>
    <t xml:space="preserve">Игоревна </t>
  </si>
  <si>
    <t>Камилла</t>
  </si>
  <si>
    <t xml:space="preserve">нет </t>
  </si>
  <si>
    <t xml:space="preserve">Костыгина </t>
  </si>
  <si>
    <t xml:space="preserve">Ворончихин </t>
  </si>
  <si>
    <t xml:space="preserve">Архипкин </t>
  </si>
  <si>
    <t xml:space="preserve">Ненашева </t>
  </si>
  <si>
    <t xml:space="preserve">Морозова </t>
  </si>
  <si>
    <t xml:space="preserve">Алена </t>
  </si>
  <si>
    <t xml:space="preserve">Кирилловна </t>
  </si>
  <si>
    <t xml:space="preserve">Кремер </t>
  </si>
  <si>
    <t xml:space="preserve">Цуцура </t>
  </si>
  <si>
    <t xml:space="preserve">Шалатонов </t>
  </si>
  <si>
    <t xml:space="preserve">г Канск </t>
  </si>
  <si>
    <t xml:space="preserve">Тарима </t>
  </si>
  <si>
    <t xml:space="preserve">Виталий </t>
  </si>
  <si>
    <t>МБОУ ООШ№212</t>
  </si>
  <si>
    <t>Ерёменко</t>
  </si>
  <si>
    <t>Краевое государственное бюджетное общеобразовательное учреждение "Канский морской кадетский корпус"</t>
  </si>
  <si>
    <t>Смычков</t>
  </si>
  <si>
    <t>Бабинцев</t>
  </si>
  <si>
    <t>Леонов</t>
  </si>
  <si>
    <t>Дорофеев</t>
  </si>
  <si>
    <t>Бобырев</t>
  </si>
  <si>
    <t>Вертипрахов</t>
  </si>
  <si>
    <t>Бобак</t>
  </si>
  <si>
    <t>Моисеев</t>
  </si>
  <si>
    <t>Ситкевич</t>
  </si>
  <si>
    <t>Бендюков</t>
  </si>
  <si>
    <t xml:space="preserve">Макар </t>
  </si>
  <si>
    <t>Орловский</t>
  </si>
  <si>
    <t xml:space="preserve">Данила </t>
  </si>
  <si>
    <t>Карась</t>
  </si>
  <si>
    <t>Ли</t>
  </si>
  <si>
    <t>Семенович</t>
  </si>
  <si>
    <t>Шукшин</t>
  </si>
  <si>
    <t>Базанов</t>
  </si>
  <si>
    <t>Козулин</t>
  </si>
  <si>
    <t>Жданов</t>
  </si>
  <si>
    <t>Репин</t>
  </si>
  <si>
    <t>Звягин</t>
  </si>
  <si>
    <t>Димитриевич</t>
  </si>
  <si>
    <t>Прилипко</t>
  </si>
  <si>
    <t>Кривошлыков</t>
  </si>
  <si>
    <t>Татауров</t>
  </si>
  <si>
    <t>Самонь</t>
  </si>
  <si>
    <t>Дергачев</t>
  </si>
  <si>
    <t>Абидинов</t>
  </si>
  <si>
    <t xml:space="preserve">Нуртилек  </t>
  </si>
  <si>
    <t>Акылбекович</t>
  </si>
  <si>
    <t xml:space="preserve">Трифонов </t>
  </si>
  <si>
    <t xml:space="preserve">Белов </t>
  </si>
  <si>
    <t xml:space="preserve">Кищук </t>
  </si>
  <si>
    <t xml:space="preserve">Шемелин </t>
  </si>
  <si>
    <t xml:space="preserve">Лазаренко </t>
  </si>
  <si>
    <t xml:space="preserve">Англицкий </t>
  </si>
  <si>
    <t xml:space="preserve">Кулешов </t>
  </si>
  <si>
    <t xml:space="preserve">Владлен </t>
  </si>
  <si>
    <t xml:space="preserve">Паршутин </t>
  </si>
  <si>
    <t xml:space="preserve">Белопотапов </t>
  </si>
  <si>
    <t xml:space="preserve">Можаев </t>
  </si>
  <si>
    <t xml:space="preserve">Аникин </t>
  </si>
  <si>
    <t xml:space="preserve">Ильин </t>
  </si>
  <si>
    <t xml:space="preserve">Шилов </t>
  </si>
  <si>
    <t xml:space="preserve">Батуро </t>
  </si>
  <si>
    <t xml:space="preserve">Николай </t>
  </si>
  <si>
    <t>ОО</t>
  </si>
  <si>
    <t xml:space="preserve">Абрамова </t>
  </si>
  <si>
    <t>МБОУООШ №8</t>
  </si>
  <si>
    <t>Власова Надежда Борисовна</t>
  </si>
  <si>
    <t>Свиридов</t>
  </si>
  <si>
    <t>Чайкин</t>
  </si>
  <si>
    <t>Черятников</t>
  </si>
  <si>
    <t>Шкода</t>
  </si>
  <si>
    <t>Зеленкова</t>
  </si>
  <si>
    <t>Лунин</t>
  </si>
  <si>
    <t>Найдин</t>
  </si>
  <si>
    <t>Чен</t>
  </si>
  <si>
    <t>Агеева</t>
  </si>
  <si>
    <t>Гетманский</t>
  </si>
  <si>
    <t>Святенко</t>
  </si>
  <si>
    <t>Силантьева</t>
  </si>
  <si>
    <t>Рустамовна</t>
  </si>
  <si>
    <t>Чеснокова</t>
  </si>
  <si>
    <t>Дьяконова</t>
  </si>
  <si>
    <t>Клячина</t>
  </si>
  <si>
    <t xml:space="preserve"> Петровна</t>
  </si>
  <si>
    <t>Перепелицин</t>
  </si>
  <si>
    <t>Штеймец</t>
  </si>
  <si>
    <t>МБОУООШ №9</t>
  </si>
  <si>
    <t>Толкачёва</t>
  </si>
  <si>
    <t>Владиславовна</t>
  </si>
  <si>
    <t>Муниципальное автономное общеобразовательное учреждение гимназия № 4</t>
  </si>
  <si>
    <t>Иваневич Наталья Геннадьевна</t>
  </si>
  <si>
    <t>Садырина</t>
  </si>
  <si>
    <t>Курочкин</t>
  </si>
  <si>
    <t>ИвановВикторовична</t>
  </si>
  <si>
    <t>Васин</t>
  </si>
  <si>
    <t>Муниципальное автономное общеобразовательное учреждение гимназия № 4 г. Канска</t>
  </si>
  <si>
    <t>Иванкевич Наталья Геннадьевна</t>
  </si>
  <si>
    <t>Эйснер</t>
  </si>
  <si>
    <t>Ускова</t>
  </si>
  <si>
    <t>05.0910.02.2009.2009</t>
  </si>
  <si>
    <t>Новиков</t>
  </si>
  <si>
    <t>Братчиков</t>
  </si>
  <si>
    <t>Усачёв</t>
  </si>
  <si>
    <t>Прожеев</t>
  </si>
  <si>
    <t>Головач</t>
  </si>
  <si>
    <t>Антонова</t>
  </si>
  <si>
    <t>Станькова</t>
  </si>
  <si>
    <t>Комардин</t>
  </si>
  <si>
    <t>Шипило</t>
  </si>
  <si>
    <t>Лев</t>
  </si>
  <si>
    <t>Демьянович</t>
  </si>
  <si>
    <t xml:space="preserve"> Зинченко </t>
  </si>
  <si>
    <t>15.03 2008</t>
  </si>
  <si>
    <t>Кун</t>
  </si>
  <si>
    <t>Гладких</t>
  </si>
  <si>
    <t xml:space="preserve">Коростелев </t>
  </si>
  <si>
    <t>Некрасова</t>
  </si>
  <si>
    <t xml:space="preserve">Садовская </t>
  </si>
  <si>
    <t xml:space="preserve"> Борисовна</t>
  </si>
  <si>
    <t>Хисамеев</t>
  </si>
  <si>
    <t xml:space="preserve">Чекмарёв </t>
  </si>
  <si>
    <t xml:space="preserve">Берлинец </t>
  </si>
  <si>
    <t>Рахманова</t>
  </si>
  <si>
    <t>Мыслинский</t>
  </si>
  <si>
    <t>Дымов</t>
  </si>
  <si>
    <t>Губарев</t>
  </si>
  <si>
    <t>Федоркин</t>
  </si>
  <si>
    <t>Плотникова</t>
  </si>
  <si>
    <t>Арусланова</t>
  </si>
  <si>
    <t>Крючкова</t>
  </si>
  <si>
    <t>Терешков</t>
  </si>
  <si>
    <t>Рукосуев</t>
  </si>
  <si>
    <t>Наумкина</t>
  </si>
  <si>
    <t>Аксёнов</t>
  </si>
  <si>
    <t>Бутырская</t>
  </si>
  <si>
    <t xml:space="preserve">Ложенко </t>
  </si>
  <si>
    <t>Михайлова</t>
  </si>
  <si>
    <t>Ревенко</t>
  </si>
  <si>
    <t>Пушкина</t>
  </si>
  <si>
    <t>г.Канск</t>
  </si>
  <si>
    <t>Грачёва</t>
  </si>
  <si>
    <t>Кабанов</t>
  </si>
  <si>
    <t>Долингер</t>
  </si>
  <si>
    <t>Коростелева</t>
  </si>
  <si>
    <t>Грязин</t>
  </si>
  <si>
    <t>Живаева</t>
  </si>
  <si>
    <t>Денисенко</t>
  </si>
  <si>
    <t>Демидова</t>
  </si>
  <si>
    <t>Муниципальное автономное общеобразовательное учреждение гимназия №4 г.Канска</t>
  </si>
  <si>
    <t>Сивонин</t>
  </si>
  <si>
    <t xml:space="preserve">Ковригин </t>
  </si>
  <si>
    <t>15.02.2010</t>
  </si>
  <si>
    <t>Муниципальное бюджетное общеобразовательное учреждение средняя общеобразовательная школа № 3 г. Канска</t>
  </si>
  <si>
    <t>5В</t>
  </si>
  <si>
    <t>Комиссарова Татьяна Нниколаевна</t>
  </si>
  <si>
    <t xml:space="preserve">Ковальчук </t>
  </si>
  <si>
    <t>08.09.2010</t>
  </si>
  <si>
    <t xml:space="preserve">Китаев </t>
  </si>
  <si>
    <t xml:space="preserve">Кушаева </t>
  </si>
  <si>
    <t xml:space="preserve">Клюкина </t>
  </si>
  <si>
    <t>6А</t>
  </si>
  <si>
    <t xml:space="preserve">Теплякова </t>
  </si>
  <si>
    <t>17.12.2008</t>
  </si>
  <si>
    <t>6В</t>
  </si>
  <si>
    <t xml:space="preserve">Погребной </t>
  </si>
  <si>
    <t>6Г</t>
  </si>
  <si>
    <t>13</t>
  </si>
  <si>
    <t>01.01.2009</t>
  </si>
  <si>
    <t xml:space="preserve">Ладохин </t>
  </si>
  <si>
    <t>14.06.2009</t>
  </si>
  <si>
    <t xml:space="preserve">Накрохин </t>
  </si>
  <si>
    <t>26.12.2008</t>
  </si>
  <si>
    <t xml:space="preserve">Коваленко </t>
  </si>
  <si>
    <t>03.03.2009</t>
  </si>
  <si>
    <t xml:space="preserve">Подгорная </t>
  </si>
  <si>
    <t>31.05.2009</t>
  </si>
  <si>
    <t xml:space="preserve">Кошелева </t>
  </si>
  <si>
    <t>04.09.2009</t>
  </si>
  <si>
    <t xml:space="preserve">Кольцов </t>
  </si>
  <si>
    <t>22.09.2008</t>
  </si>
  <si>
    <t>7А</t>
  </si>
  <si>
    <t>18.08.2008</t>
  </si>
  <si>
    <t xml:space="preserve">Медведева </t>
  </si>
  <si>
    <t>14.04.2008</t>
  </si>
  <si>
    <t xml:space="preserve">Дворянкин </t>
  </si>
  <si>
    <t>13.05.2008</t>
  </si>
  <si>
    <t>7В</t>
  </si>
  <si>
    <t xml:space="preserve">Юрин </t>
  </si>
  <si>
    <t>08.11.2008</t>
  </si>
  <si>
    <t xml:space="preserve">Баженова </t>
  </si>
  <si>
    <t>15.07.2007</t>
  </si>
  <si>
    <t>8А</t>
  </si>
  <si>
    <t>Леонова Галина Александровна</t>
  </si>
  <si>
    <t>25.09.2007</t>
  </si>
  <si>
    <t xml:space="preserve">Коренков </t>
  </si>
  <si>
    <t>17.08.2007</t>
  </si>
  <si>
    <t>21.10.2007</t>
  </si>
  <si>
    <t xml:space="preserve">Анишина </t>
  </si>
  <si>
    <t>03.02.2007</t>
  </si>
  <si>
    <t xml:space="preserve">Астафьев </t>
  </si>
  <si>
    <t>22.05.2007</t>
  </si>
  <si>
    <t>Колмаков</t>
  </si>
  <si>
    <t xml:space="preserve">Донец </t>
  </si>
  <si>
    <t>04.06.2007</t>
  </si>
  <si>
    <t xml:space="preserve">Семен </t>
  </si>
  <si>
    <t>15.03.2007</t>
  </si>
  <si>
    <t>Ермаков</t>
  </si>
  <si>
    <t xml:space="preserve">Валентин </t>
  </si>
  <si>
    <t>02.04.2007</t>
  </si>
  <si>
    <t xml:space="preserve">Пилипенко </t>
  </si>
  <si>
    <t>08.03.2007</t>
  </si>
  <si>
    <t xml:space="preserve">Свечникова </t>
  </si>
  <si>
    <t>03.07.2007</t>
  </si>
  <si>
    <t>8Б</t>
  </si>
  <si>
    <t>22.11.2007</t>
  </si>
  <si>
    <t xml:space="preserve">Рубина </t>
  </si>
  <si>
    <t>22.03.2007</t>
  </si>
  <si>
    <t xml:space="preserve">Стеценко </t>
  </si>
  <si>
    <t>01.02.2007</t>
  </si>
  <si>
    <t xml:space="preserve">Крижус </t>
  </si>
  <si>
    <t xml:space="preserve">Милена </t>
  </si>
  <si>
    <t>23.03.2008</t>
  </si>
  <si>
    <t>8В</t>
  </si>
  <si>
    <t xml:space="preserve">Царева </t>
  </si>
  <si>
    <t>07.12.2007</t>
  </si>
  <si>
    <t xml:space="preserve">Осипович </t>
  </si>
  <si>
    <t>9А</t>
  </si>
  <si>
    <t>Кислицын</t>
  </si>
  <si>
    <t xml:space="preserve">Погоничева </t>
  </si>
  <si>
    <t>9Б</t>
  </si>
  <si>
    <t xml:space="preserve">Тюбаев </t>
  </si>
  <si>
    <t xml:space="preserve">Левкова </t>
  </si>
  <si>
    <t xml:space="preserve">Носов </t>
  </si>
  <si>
    <t xml:space="preserve">Сычёва </t>
  </si>
  <si>
    <t xml:space="preserve">Теньков </t>
  </si>
  <si>
    <t xml:space="preserve">Пустынникова </t>
  </si>
  <si>
    <t xml:space="preserve">Лагойский </t>
  </si>
  <si>
    <t>9В</t>
  </si>
  <si>
    <t xml:space="preserve">Добродеева </t>
  </si>
  <si>
    <t xml:space="preserve">Орешонкова </t>
  </si>
  <si>
    <t xml:space="preserve">Анфиса </t>
  </si>
  <si>
    <t xml:space="preserve">Курунова </t>
  </si>
  <si>
    <t xml:space="preserve">Ахметов </t>
  </si>
  <si>
    <t xml:space="preserve">Голобородько </t>
  </si>
  <si>
    <t>Владиславович</t>
  </si>
  <si>
    <t xml:space="preserve">Каминский </t>
  </si>
  <si>
    <t>Тарасович</t>
  </si>
  <si>
    <t>Ольшевский</t>
  </si>
  <si>
    <t xml:space="preserve">Шалютова </t>
  </si>
  <si>
    <t xml:space="preserve">Санислав </t>
  </si>
  <si>
    <t xml:space="preserve">Эргардт </t>
  </si>
  <si>
    <t xml:space="preserve">Зуева </t>
  </si>
  <si>
    <t xml:space="preserve">Рудер </t>
  </si>
  <si>
    <t>11Б</t>
  </si>
  <si>
    <t xml:space="preserve">Семенников </t>
  </si>
  <si>
    <t xml:space="preserve">Некрасова </t>
  </si>
  <si>
    <t xml:space="preserve">Эйрих </t>
  </si>
  <si>
    <t xml:space="preserve">Виолетта </t>
  </si>
  <si>
    <t xml:space="preserve">Юсов </t>
  </si>
  <si>
    <t xml:space="preserve">Шолохов </t>
  </si>
  <si>
    <t xml:space="preserve">Шпиклирный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</si>
</sst>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m/d/yyyy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mbria"/>
      <family val="0"/>
    </font>
    <font>
      <sz val="11"/>
      <name val="Calibri"/>
      <family val="2"/>
    </font>
    <font>
      <sz val="11"/>
      <color indexed="8"/>
      <name val="Cambria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name val="Cambria"/>
      <family val="1"/>
    </font>
    <font>
      <sz val="12"/>
      <color indexed="8"/>
      <name val="Times New Roman"/>
      <family val="1"/>
    </font>
    <font>
      <sz val="7.5"/>
      <name val="Calibri"/>
      <family val="2"/>
    </font>
    <font>
      <sz val="11.5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24" fillId="0" borderId="13" xfId="55" applyFont="1" applyBorder="1" applyAlignment="1">
      <alignment horizontal="left"/>
      <protection/>
    </xf>
    <xf numFmtId="14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26" fillId="0" borderId="13" xfId="0" applyFont="1" applyBorder="1" applyAlignment="1">
      <alignment horizontal="left" vertical="center" wrapText="1" indent="1"/>
    </xf>
    <xf numFmtId="0" fontId="26" fillId="0" borderId="13" xfId="54" applyFont="1" applyBorder="1" applyAlignment="1">
      <alignment horizontal="left" vertical="center" wrapText="1" indent="1"/>
      <protection/>
    </xf>
    <xf numFmtId="0" fontId="32" fillId="0" borderId="13" xfId="0" applyFont="1" applyBorder="1" applyAlignment="1">
      <alignment horizontal="left"/>
    </xf>
    <xf numFmtId="2" fontId="32" fillId="0" borderId="13" xfId="0" applyNumberFormat="1" applyFont="1" applyBorder="1" applyAlignment="1">
      <alignment horizontal="left"/>
    </xf>
    <xf numFmtId="49" fontId="32" fillId="0" borderId="13" xfId="0" applyNumberFormat="1" applyFont="1" applyBorder="1" applyAlignment="1">
      <alignment horizontal="left"/>
    </xf>
    <xf numFmtId="0" fontId="28" fillId="0" borderId="13" xfId="55" applyFont="1" applyFill="1" applyBorder="1" applyAlignment="1">
      <alignment horizontal="left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2" fontId="0" fillId="0" borderId="14" xfId="0" applyNumberForma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25" fillId="0" borderId="13" xfId="0" applyNumberFormat="1" applyFont="1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top" wrapText="1"/>
      <protection locked="0"/>
    </xf>
    <xf numFmtId="0" fontId="25" fillId="0" borderId="13" xfId="0" applyFont="1" applyBorder="1" applyAlignment="1">
      <alignment horizontal="left" vertical="center"/>
    </xf>
    <xf numFmtId="2" fontId="0" fillId="0" borderId="13" xfId="0" applyNumberFormat="1" applyFill="1" applyBorder="1" applyAlignment="1">
      <alignment horizontal="left"/>
    </xf>
    <xf numFmtId="0" fontId="25" fillId="0" borderId="13" xfId="0" applyFont="1" applyBorder="1" applyAlignment="1" applyProtection="1">
      <alignment horizontal="left" vertical="center" wrapText="1"/>
      <protection locked="0"/>
    </xf>
    <xf numFmtId="198" fontId="0" fillId="0" borderId="13" xfId="0" applyNumberFormat="1" applyBorder="1" applyAlignment="1">
      <alignment horizontal="left"/>
    </xf>
    <xf numFmtId="14" fontId="0" fillId="0" borderId="13" xfId="33" applyNumberFormat="1" applyFont="1" applyBorder="1" applyAlignment="1" applyProtection="1">
      <alignment horizontal="left"/>
      <protection/>
    </xf>
    <xf numFmtId="0" fontId="0" fillId="0" borderId="13" xfId="0" applyBorder="1" applyAlignment="1">
      <alignment horizontal="left" vertical="top"/>
    </xf>
    <xf numFmtId="14" fontId="0" fillId="0" borderId="13" xfId="0" applyNumberFormat="1" applyBorder="1" applyAlignment="1">
      <alignment horizontal="left" vertical="top"/>
    </xf>
    <xf numFmtId="2" fontId="0" fillId="0" borderId="13" xfId="0" applyNumberFormat="1" applyBorder="1" applyAlignment="1">
      <alignment horizontal="left" vertical="top"/>
    </xf>
    <xf numFmtId="49" fontId="31" fillId="0" borderId="13" xfId="0" applyNumberFormat="1" applyFont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/>
    </xf>
    <xf numFmtId="14" fontId="29" fillId="0" borderId="13" xfId="0" applyNumberFormat="1" applyFont="1" applyFill="1" applyBorder="1" applyAlignment="1">
      <alignment horizontal="left" vertical="top"/>
    </xf>
    <xf numFmtId="0" fontId="34" fillId="0" borderId="1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1" fillId="0" borderId="17" xfId="55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14" fontId="0" fillId="0" borderId="18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96" fontId="0" fillId="0" borderId="20" xfId="0" applyNumberFormat="1" applyBorder="1" applyAlignment="1">
      <alignment horizontal="left" vertical="center"/>
    </xf>
    <xf numFmtId="0" fontId="0" fillId="0" borderId="13" xfId="0" applyNumberFormat="1" applyFont="1" applyBorder="1" applyAlignment="1">
      <alignment horizontal="left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26" fillId="0" borderId="13" xfId="0" applyFont="1" applyBorder="1" applyAlignment="1">
      <alignment horizontal="left" vertical="center" wrapText="1"/>
    </xf>
    <xf numFmtId="14" fontId="32" fillId="0" borderId="13" xfId="0" applyNumberFormat="1" applyFont="1" applyBorder="1" applyAlignment="1">
      <alignment horizontal="left"/>
    </xf>
    <xf numFmtId="14" fontId="29" fillId="0" borderId="13" xfId="0" applyNumberFormat="1" applyFont="1" applyBorder="1" applyAlignment="1">
      <alignment horizontal="left"/>
    </xf>
    <xf numFmtId="0" fontId="25" fillId="0" borderId="13" xfId="54" applyFont="1" applyBorder="1" applyAlignment="1">
      <alignment horizontal="left"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197" fontId="0" fillId="0" borderId="13" xfId="0" applyNumberFormat="1" applyBorder="1" applyAlignment="1">
      <alignment horizontal="left"/>
    </xf>
    <xf numFmtId="0" fontId="26" fillId="0" borderId="13" xfId="54" applyFont="1" applyBorder="1" applyAlignment="1">
      <alignment horizontal="left" vertical="center" wrapText="1"/>
      <protection/>
    </xf>
    <xf numFmtId="14" fontId="24" fillId="0" borderId="13" xfId="55" applyNumberFormat="1" applyFont="1" applyBorder="1" applyAlignment="1">
      <alignment horizontal="left"/>
      <protection/>
    </xf>
    <xf numFmtId="2" fontId="24" fillId="0" borderId="13" xfId="55" applyNumberFormat="1" applyFont="1" applyBorder="1" applyAlignment="1">
      <alignment horizontal="left"/>
      <protection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/>
    </xf>
    <xf numFmtId="14" fontId="29" fillId="25" borderId="13" xfId="0" applyNumberFormat="1" applyFont="1" applyFill="1" applyBorder="1" applyAlignment="1">
      <alignment horizontal="left" vertical="top" wrapText="1"/>
    </xf>
    <xf numFmtId="0" fontId="24" fillId="26" borderId="13" xfId="55" applyFont="1" applyFill="1" applyBorder="1" applyAlignment="1">
      <alignment horizontal="left"/>
      <protection/>
    </xf>
    <xf numFmtId="0" fontId="25" fillId="26" borderId="13" xfId="0" applyFont="1" applyFill="1" applyBorder="1" applyAlignment="1">
      <alignment horizontal="left" vertical="center"/>
    </xf>
    <xf numFmtId="0" fontId="25" fillId="26" borderId="13" xfId="0" applyFont="1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14" fontId="25" fillId="26" borderId="13" xfId="0" applyNumberFormat="1" applyFont="1" applyFill="1" applyBorder="1" applyAlignment="1">
      <alignment horizontal="left" vertical="center"/>
    </xf>
    <xf numFmtId="2" fontId="0" fillId="26" borderId="13" xfId="0" applyNumberFormat="1" applyFill="1" applyBorder="1" applyAlignment="1">
      <alignment horizontal="left"/>
    </xf>
    <xf numFmtId="49" fontId="0" fillId="26" borderId="13" xfId="0" applyNumberFormat="1" applyFill="1" applyBorder="1" applyAlignment="1">
      <alignment horizontal="left"/>
    </xf>
    <xf numFmtId="14" fontId="0" fillId="26" borderId="13" xfId="0" applyNumberFormat="1" applyFill="1" applyBorder="1" applyAlignment="1">
      <alignment horizontal="left"/>
    </xf>
    <xf numFmtId="0" fontId="0" fillId="26" borderId="13" xfId="0" applyNumberFormat="1" applyFill="1" applyBorder="1" applyAlignment="1">
      <alignment horizontal="left"/>
    </xf>
    <xf numFmtId="14" fontId="0" fillId="26" borderId="13" xfId="33" applyNumberFormat="1" applyFont="1" applyFill="1" applyBorder="1" applyAlignment="1" applyProtection="1">
      <alignment horizontal="left"/>
      <protection/>
    </xf>
    <xf numFmtId="49" fontId="25" fillId="26" borderId="13" xfId="0" applyNumberFormat="1" applyFont="1" applyFill="1" applyBorder="1" applyAlignment="1">
      <alignment horizontal="left"/>
    </xf>
    <xf numFmtId="49" fontId="0" fillId="26" borderId="13" xfId="0" applyNumberFormat="1" applyFont="1" applyFill="1" applyBorder="1" applyAlignment="1">
      <alignment horizontal="left"/>
    </xf>
    <xf numFmtId="0" fontId="32" fillId="26" borderId="13" xfId="0" applyFont="1" applyFill="1" applyBorder="1" applyAlignment="1">
      <alignment horizontal="left"/>
    </xf>
    <xf numFmtId="14" fontId="32" fillId="26" borderId="13" xfId="0" applyNumberFormat="1" applyFont="1" applyFill="1" applyBorder="1" applyAlignment="1">
      <alignment horizontal="left"/>
    </xf>
    <xf numFmtId="2" fontId="32" fillId="26" borderId="13" xfId="0" applyNumberFormat="1" applyFont="1" applyFill="1" applyBorder="1" applyAlignment="1">
      <alignment horizontal="left"/>
    </xf>
    <xf numFmtId="49" fontId="32" fillId="26" borderId="13" xfId="0" applyNumberFormat="1" applyFont="1" applyFill="1" applyBorder="1" applyAlignment="1">
      <alignment horizontal="left"/>
    </xf>
    <xf numFmtId="198" fontId="0" fillId="26" borderId="13" xfId="0" applyNumberFormat="1" applyFill="1" applyBorder="1" applyAlignment="1">
      <alignment horizontal="left"/>
    </xf>
    <xf numFmtId="0" fontId="25" fillId="26" borderId="13" xfId="0" applyFont="1" applyFill="1" applyBorder="1" applyAlignment="1" applyProtection="1">
      <alignment horizontal="left" vertical="top" wrapText="1"/>
      <protection locked="0"/>
    </xf>
    <xf numFmtId="0" fontId="26" fillId="26" borderId="13" xfId="0" applyFont="1" applyFill="1" applyBorder="1" applyAlignment="1">
      <alignment horizontal="left" vertical="center" wrapText="1" indent="1"/>
    </xf>
    <xf numFmtId="0" fontId="26" fillId="26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49" fontId="30" fillId="0" borderId="13" xfId="0" applyNumberFormat="1" applyFont="1" applyBorder="1" applyAlignment="1">
      <alignment horizontal="left"/>
    </xf>
    <xf numFmtId="14" fontId="3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6" borderId="13" xfId="0" applyFont="1" applyFill="1" applyBorder="1" applyAlignment="1">
      <alignment horizontal="left"/>
    </xf>
    <xf numFmtId="197" fontId="0" fillId="26" borderId="13" xfId="0" applyNumberFormat="1" applyFill="1" applyBorder="1" applyAlignment="1">
      <alignment horizontal="left"/>
    </xf>
    <xf numFmtId="0" fontId="0" fillId="26" borderId="13" xfId="0" applyFill="1" applyBorder="1" applyAlignment="1">
      <alignment/>
    </xf>
    <xf numFmtId="49" fontId="0" fillId="26" borderId="13" xfId="0" applyNumberFormat="1" applyFont="1" applyFill="1" applyBorder="1" applyAlignment="1">
      <alignment horizontal="left"/>
    </xf>
    <xf numFmtId="0" fontId="32" fillId="0" borderId="13" xfId="0" applyNumberFormat="1" applyFont="1" applyBorder="1" applyAlignment="1">
      <alignment horizontal="left"/>
    </xf>
    <xf numFmtId="0" fontId="36" fillId="0" borderId="13" xfId="0" applyFont="1" applyFill="1" applyBorder="1" applyAlignment="1">
      <alignment horizontal="left" vertical="top"/>
    </xf>
    <xf numFmtId="0" fontId="32" fillId="26" borderId="13" xfId="0" applyNumberFormat="1" applyFont="1" applyFill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vertical="center" wrapText="1"/>
    </xf>
    <xf numFmtId="14" fontId="26" fillId="0" borderId="13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top" wrapText="1"/>
    </xf>
    <xf numFmtId="0" fontId="27" fillId="26" borderId="13" xfId="0" applyFont="1" applyFill="1" applyBorder="1" applyAlignment="1">
      <alignment horizontal="left"/>
    </xf>
    <xf numFmtId="0" fontId="26" fillId="26" borderId="13" xfId="0" applyFont="1" applyFill="1" applyBorder="1" applyAlignment="1">
      <alignment horizontal="left" vertical="center" wrapText="1"/>
    </xf>
    <xf numFmtId="14" fontId="26" fillId="26" borderId="13" xfId="0" applyNumberFormat="1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/>
    </xf>
    <xf numFmtId="14" fontId="35" fillId="26" borderId="13" xfId="0" applyNumberFormat="1" applyFont="1" applyFill="1" applyBorder="1" applyAlignment="1">
      <alignment horizontal="left"/>
    </xf>
    <xf numFmtId="0" fontId="25" fillId="26" borderId="13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ntuserver\ARHIV\&#1057;&#1054;&#1058;&#1056;&#1059;&#1044;&#1053;&#1048;&#1050;&#1048;\&#1043;&#1056;&#1048;&#1043;&#1054;&#1056;&#1045;&#1042;&#1057;&#1050;&#1040;&#1071;%20&#1054;.&#1042;\&#1054;&#1051;&#1048;&#1052;&#1055;&#1048;&#1040;&#1044;&#1067;\&#1043;&#1077;&#1086;&#1075;&#1088;&#1072;&#1092;&#1080;&#1103;\&#1043;&#1045;&#1054;&#1043;&#1056;&#1040;&#1060;&#1048;&#1071;.&#1055;&#1088;&#1086;&#1090;&#1086;&#1082;&#1086;&#1083;%20&#1057;&#1054;&#1064;%207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класс"/>
      <sheetName val="7 класс"/>
      <sheetName val="10 класс"/>
    </sheetNames>
    <sheetDataSet>
      <sheetData sheetId="1">
        <row r="4">
          <cell r="B4">
            <v>4</v>
          </cell>
          <cell r="H4" t="str">
            <v>Да</v>
          </cell>
        </row>
        <row r="5">
          <cell r="B5">
            <v>5</v>
          </cell>
          <cell r="H5" t="str">
            <v>Нет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4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71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4">
        <v>44478</v>
      </c>
    </row>
    <row r="4" spans="2:3" ht="15">
      <c r="B4" s="12" t="s">
        <v>25</v>
      </c>
      <c r="C4" t="s">
        <v>2529</v>
      </c>
    </row>
    <row r="5" spans="2:3" ht="15">
      <c r="B5" s="12" t="s">
        <v>26</v>
      </c>
      <c r="C5" t="s">
        <v>1321</v>
      </c>
    </row>
    <row r="6" spans="1:10" ht="15" customHeight="1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</row>
    <row r="7" spans="1:19" s="10" customFormat="1" ht="15.75" customHeight="1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19" ht="4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</row>
    <row r="9" spans="1:19" ht="12.75">
      <c r="A9" s="15">
        <v>1</v>
      </c>
      <c r="B9" s="16" t="s">
        <v>129</v>
      </c>
      <c r="C9" s="16" t="s">
        <v>130</v>
      </c>
      <c r="D9" s="16" t="s">
        <v>131</v>
      </c>
      <c r="E9" s="15" t="s">
        <v>14</v>
      </c>
      <c r="F9" s="17">
        <v>40217</v>
      </c>
      <c r="G9" s="17" t="s">
        <v>17</v>
      </c>
      <c r="H9" s="18" t="s">
        <v>16</v>
      </c>
      <c r="I9" s="18" t="s">
        <v>79</v>
      </c>
      <c r="J9" s="15" t="s">
        <v>132</v>
      </c>
      <c r="K9" s="15">
        <v>5</v>
      </c>
      <c r="L9" s="15" t="s">
        <v>17</v>
      </c>
      <c r="M9" s="15" t="s">
        <v>9</v>
      </c>
      <c r="N9" s="22">
        <v>19</v>
      </c>
      <c r="O9" s="24"/>
      <c r="P9" s="15"/>
      <c r="Q9" s="15"/>
      <c r="R9" s="16" t="s">
        <v>133</v>
      </c>
      <c r="S9" s="16"/>
    </row>
    <row r="10" spans="1:19" ht="12.75">
      <c r="A10" s="15">
        <v>2</v>
      </c>
      <c r="B10" s="16" t="s">
        <v>1462</v>
      </c>
      <c r="C10" s="16" t="s">
        <v>1409</v>
      </c>
      <c r="D10" s="16" t="s">
        <v>207</v>
      </c>
      <c r="E10" s="15" t="s">
        <v>14</v>
      </c>
      <c r="F10" s="17">
        <v>40294</v>
      </c>
      <c r="G10" s="17" t="s">
        <v>17</v>
      </c>
      <c r="H10" s="15" t="s">
        <v>16</v>
      </c>
      <c r="I10" s="15" t="s">
        <v>79</v>
      </c>
      <c r="J10" s="15" t="s">
        <v>1463</v>
      </c>
      <c r="K10" s="15">
        <v>5</v>
      </c>
      <c r="L10" s="15" t="s">
        <v>17</v>
      </c>
      <c r="M10" s="15" t="s">
        <v>10</v>
      </c>
      <c r="N10" s="22">
        <v>16</v>
      </c>
      <c r="O10" s="22"/>
      <c r="P10" s="15"/>
      <c r="Q10" s="15"/>
      <c r="R10" s="16" t="s">
        <v>1464</v>
      </c>
      <c r="S10" s="16"/>
    </row>
    <row r="11" spans="1:19" ht="12.75">
      <c r="A11" s="15">
        <v>3</v>
      </c>
      <c r="B11" s="16" t="s">
        <v>134</v>
      </c>
      <c r="C11" s="16" t="s">
        <v>135</v>
      </c>
      <c r="D11" s="16" t="s">
        <v>136</v>
      </c>
      <c r="E11" s="15" t="s">
        <v>14</v>
      </c>
      <c r="F11" s="17">
        <v>40288</v>
      </c>
      <c r="G11" s="17" t="s">
        <v>17</v>
      </c>
      <c r="H11" s="18" t="s">
        <v>16</v>
      </c>
      <c r="I11" s="18" t="s">
        <v>79</v>
      </c>
      <c r="J11" s="15" t="s">
        <v>132</v>
      </c>
      <c r="K11" s="15">
        <v>5</v>
      </c>
      <c r="L11" s="15" t="s">
        <v>17</v>
      </c>
      <c r="M11" s="15" t="s">
        <v>10</v>
      </c>
      <c r="N11" s="22">
        <v>15</v>
      </c>
      <c r="O11" s="24"/>
      <c r="P11" s="15"/>
      <c r="Q11" s="15"/>
      <c r="R11" s="16" t="s">
        <v>133</v>
      </c>
      <c r="S11" s="16"/>
    </row>
    <row r="12" spans="1:19" ht="12.75">
      <c r="A12" s="15">
        <v>4</v>
      </c>
      <c r="B12" s="16" t="s">
        <v>137</v>
      </c>
      <c r="C12" s="16" t="s">
        <v>138</v>
      </c>
      <c r="D12" s="16" t="s">
        <v>139</v>
      </c>
      <c r="E12" s="15" t="s">
        <v>15</v>
      </c>
      <c r="F12" s="17">
        <v>40536</v>
      </c>
      <c r="G12" s="17" t="s">
        <v>17</v>
      </c>
      <c r="H12" s="18" t="s">
        <v>16</v>
      </c>
      <c r="I12" s="18" t="s">
        <v>79</v>
      </c>
      <c r="J12" s="15" t="s">
        <v>132</v>
      </c>
      <c r="K12" s="15">
        <v>5</v>
      </c>
      <c r="L12" s="15" t="s">
        <v>17</v>
      </c>
      <c r="M12" s="15" t="s">
        <v>10</v>
      </c>
      <c r="N12" s="22">
        <v>15</v>
      </c>
      <c r="O12" s="24"/>
      <c r="P12" s="15"/>
      <c r="Q12" s="15"/>
      <c r="R12" s="16" t="s">
        <v>133</v>
      </c>
      <c r="S12" s="16"/>
    </row>
    <row r="13" spans="1:19" ht="12.75">
      <c r="A13" s="15">
        <v>5</v>
      </c>
      <c r="B13" s="16" t="s">
        <v>140</v>
      </c>
      <c r="C13" s="16" t="s">
        <v>141</v>
      </c>
      <c r="D13" s="16" t="s">
        <v>142</v>
      </c>
      <c r="E13" s="15" t="s">
        <v>14</v>
      </c>
      <c r="F13" s="17">
        <v>40233</v>
      </c>
      <c r="G13" s="17" t="s">
        <v>17</v>
      </c>
      <c r="H13" s="18" t="s">
        <v>16</v>
      </c>
      <c r="I13" s="18" t="s">
        <v>79</v>
      </c>
      <c r="J13" s="15" t="s">
        <v>132</v>
      </c>
      <c r="K13" s="15">
        <v>5</v>
      </c>
      <c r="L13" s="15" t="s">
        <v>17</v>
      </c>
      <c r="M13" s="15" t="s">
        <v>10</v>
      </c>
      <c r="N13" s="22">
        <v>15</v>
      </c>
      <c r="O13" s="24"/>
      <c r="P13" s="15"/>
      <c r="Q13" s="15"/>
      <c r="R13" s="16" t="s">
        <v>133</v>
      </c>
      <c r="S13" s="16"/>
    </row>
    <row r="14" spans="1:19" ht="12.75">
      <c r="A14" s="15">
        <v>6</v>
      </c>
      <c r="B14" s="16" t="s">
        <v>321</v>
      </c>
      <c r="C14" s="16" t="s">
        <v>255</v>
      </c>
      <c r="D14" s="16" t="s">
        <v>145</v>
      </c>
      <c r="E14" s="15" t="s">
        <v>15</v>
      </c>
      <c r="F14" s="17">
        <v>40459</v>
      </c>
      <c r="G14" s="17" t="s">
        <v>17</v>
      </c>
      <c r="H14" s="18" t="s">
        <v>16</v>
      </c>
      <c r="I14" s="18" t="s">
        <v>79</v>
      </c>
      <c r="J14" s="15" t="s">
        <v>300</v>
      </c>
      <c r="K14" s="15">
        <v>5</v>
      </c>
      <c r="L14" s="15" t="s">
        <v>17</v>
      </c>
      <c r="M14" s="15" t="s">
        <v>9</v>
      </c>
      <c r="N14" s="22">
        <v>15</v>
      </c>
      <c r="O14" s="22"/>
      <c r="P14" s="15"/>
      <c r="Q14" s="15"/>
      <c r="R14" s="16" t="s">
        <v>301</v>
      </c>
      <c r="S14" s="16"/>
    </row>
    <row r="15" spans="1:19" ht="12.75">
      <c r="A15" s="15">
        <v>7</v>
      </c>
      <c r="B15" s="15" t="s">
        <v>1963</v>
      </c>
      <c r="C15" s="15" t="s">
        <v>291</v>
      </c>
      <c r="D15" s="15" t="s">
        <v>142</v>
      </c>
      <c r="E15" s="15"/>
      <c r="F15" s="15"/>
      <c r="G15" s="15"/>
      <c r="H15" s="15"/>
      <c r="I15" s="15" t="s">
        <v>1964</v>
      </c>
      <c r="J15" s="15" t="s">
        <v>1965</v>
      </c>
      <c r="K15" s="15">
        <v>5</v>
      </c>
      <c r="L15" s="15"/>
      <c r="M15" s="60" t="s">
        <v>9</v>
      </c>
      <c r="N15" s="18">
        <v>15</v>
      </c>
      <c r="O15" s="22"/>
      <c r="P15" s="15"/>
      <c r="Q15" s="15"/>
      <c r="R15" s="16"/>
      <c r="S15" s="16"/>
    </row>
    <row r="16" spans="1:19" ht="12.75">
      <c r="A16" s="15">
        <v>8</v>
      </c>
      <c r="B16" s="15" t="s">
        <v>1966</v>
      </c>
      <c r="C16" s="15" t="s">
        <v>167</v>
      </c>
      <c r="D16" s="15" t="s">
        <v>145</v>
      </c>
      <c r="E16" s="15"/>
      <c r="F16" s="15"/>
      <c r="G16" s="15"/>
      <c r="H16" s="15"/>
      <c r="I16" s="15" t="s">
        <v>1964</v>
      </c>
      <c r="J16" s="15" t="s">
        <v>1965</v>
      </c>
      <c r="K16" s="15">
        <v>5</v>
      </c>
      <c r="L16" s="15"/>
      <c r="M16" s="60" t="s">
        <v>9</v>
      </c>
      <c r="N16" s="18">
        <v>15</v>
      </c>
      <c r="O16" s="22"/>
      <c r="P16" s="15"/>
      <c r="Q16" s="15"/>
      <c r="R16" s="16"/>
      <c r="S16" s="16"/>
    </row>
    <row r="17" spans="1:19" ht="12.75">
      <c r="A17" s="15">
        <v>9</v>
      </c>
      <c r="B17" s="16" t="s">
        <v>2480</v>
      </c>
      <c r="C17" s="16" t="s">
        <v>425</v>
      </c>
      <c r="D17" s="16" t="s">
        <v>151</v>
      </c>
      <c r="E17" s="15" t="s">
        <v>204</v>
      </c>
      <c r="F17" s="17">
        <v>40295</v>
      </c>
      <c r="G17" s="17" t="s">
        <v>1198</v>
      </c>
      <c r="H17" s="18" t="s">
        <v>1378</v>
      </c>
      <c r="I17" s="18" t="s">
        <v>79</v>
      </c>
      <c r="J17" s="15" t="s">
        <v>2481</v>
      </c>
      <c r="K17" s="15">
        <v>5</v>
      </c>
      <c r="L17" s="15" t="s">
        <v>17</v>
      </c>
      <c r="M17" s="15" t="s">
        <v>9</v>
      </c>
      <c r="N17" s="22">
        <v>15</v>
      </c>
      <c r="O17" s="22"/>
      <c r="P17" s="15"/>
      <c r="Q17" s="15"/>
      <c r="R17" s="16" t="s">
        <v>1308</v>
      </c>
      <c r="S17" s="16"/>
    </row>
    <row r="18" spans="1:19" ht="12.75">
      <c r="A18" s="15">
        <v>10</v>
      </c>
      <c r="B18" s="16" t="s">
        <v>298</v>
      </c>
      <c r="C18" s="16" t="s">
        <v>299</v>
      </c>
      <c r="D18" s="16" t="s">
        <v>176</v>
      </c>
      <c r="E18" s="15" t="s">
        <v>14</v>
      </c>
      <c r="F18" s="17">
        <v>40355</v>
      </c>
      <c r="G18" s="17" t="s">
        <v>17</v>
      </c>
      <c r="H18" s="18" t="s">
        <v>16</v>
      </c>
      <c r="I18" s="18" t="s">
        <v>79</v>
      </c>
      <c r="J18" s="15" t="s">
        <v>300</v>
      </c>
      <c r="K18" s="15">
        <v>5</v>
      </c>
      <c r="L18" s="15" t="s">
        <v>17</v>
      </c>
      <c r="M18" s="15" t="s">
        <v>10</v>
      </c>
      <c r="N18" s="22">
        <v>14</v>
      </c>
      <c r="O18" s="22"/>
      <c r="P18" s="15"/>
      <c r="Q18" s="15"/>
      <c r="R18" s="16" t="s">
        <v>301</v>
      </c>
      <c r="S18" s="16"/>
    </row>
    <row r="19" spans="1:19" ht="12.75">
      <c r="A19" s="15">
        <v>11</v>
      </c>
      <c r="B19" s="16" t="s">
        <v>318</v>
      </c>
      <c r="C19" s="16" t="s">
        <v>319</v>
      </c>
      <c r="D19" s="16" t="s">
        <v>320</v>
      </c>
      <c r="E19" s="15" t="s">
        <v>15</v>
      </c>
      <c r="F19" s="17">
        <v>40221</v>
      </c>
      <c r="G19" s="17" t="s">
        <v>17</v>
      </c>
      <c r="H19" s="18" t="s">
        <v>16</v>
      </c>
      <c r="I19" s="18" t="s">
        <v>79</v>
      </c>
      <c r="J19" s="15" t="s">
        <v>300</v>
      </c>
      <c r="K19" s="15">
        <v>5</v>
      </c>
      <c r="L19" s="15" t="s">
        <v>17</v>
      </c>
      <c r="M19" s="15" t="s">
        <v>10</v>
      </c>
      <c r="N19" s="22">
        <v>14</v>
      </c>
      <c r="O19" s="22"/>
      <c r="P19" s="15"/>
      <c r="Q19" s="15"/>
      <c r="R19" s="16" t="s">
        <v>301</v>
      </c>
      <c r="S19" s="16"/>
    </row>
    <row r="20" spans="1:19" ht="12.75">
      <c r="A20" s="15">
        <v>12</v>
      </c>
      <c r="B20" s="32" t="s">
        <v>389</v>
      </c>
      <c r="C20" s="15" t="s">
        <v>138</v>
      </c>
      <c r="D20" s="15" t="s">
        <v>145</v>
      </c>
      <c r="E20" s="74" t="s">
        <v>15</v>
      </c>
      <c r="F20" s="74" t="s">
        <v>390</v>
      </c>
      <c r="G20" s="17" t="s">
        <v>17</v>
      </c>
      <c r="H20" s="15" t="s">
        <v>16</v>
      </c>
      <c r="I20" s="15" t="s">
        <v>79</v>
      </c>
      <c r="J20" s="15" t="s">
        <v>391</v>
      </c>
      <c r="K20" s="15">
        <v>5</v>
      </c>
      <c r="L20" s="15" t="s">
        <v>17</v>
      </c>
      <c r="M20" s="15" t="s">
        <v>9</v>
      </c>
      <c r="N20" s="22">
        <v>14</v>
      </c>
      <c r="O20" s="22"/>
      <c r="P20" s="15"/>
      <c r="Q20" s="15"/>
      <c r="R20" s="16" t="s">
        <v>392</v>
      </c>
      <c r="S20" s="16"/>
    </row>
    <row r="21" spans="1:19" ht="14.25">
      <c r="A21" s="15">
        <v>13</v>
      </c>
      <c r="B21" s="36" t="s">
        <v>1196</v>
      </c>
      <c r="C21" s="36" t="s">
        <v>368</v>
      </c>
      <c r="D21" s="36" t="s">
        <v>210</v>
      </c>
      <c r="E21" s="34" t="s">
        <v>162</v>
      </c>
      <c r="F21" s="75">
        <v>40297</v>
      </c>
      <c r="G21" s="75" t="s">
        <v>17</v>
      </c>
      <c r="H21" s="34" t="s">
        <v>16</v>
      </c>
      <c r="I21" s="34" t="s">
        <v>79</v>
      </c>
      <c r="J21" s="34" t="s">
        <v>1197</v>
      </c>
      <c r="K21" s="34">
        <v>5</v>
      </c>
      <c r="L21" s="34" t="s">
        <v>1198</v>
      </c>
      <c r="M21" s="34" t="s">
        <v>9</v>
      </c>
      <c r="N21" s="35">
        <v>14</v>
      </c>
      <c r="O21" s="35"/>
      <c r="P21" s="34"/>
      <c r="Q21" s="34"/>
      <c r="R21" s="36" t="s">
        <v>1199</v>
      </c>
      <c r="S21" s="36"/>
    </row>
    <row r="22" spans="1:19" ht="12.75">
      <c r="A22" s="15">
        <v>14</v>
      </c>
      <c r="B22" s="16" t="s">
        <v>1465</v>
      </c>
      <c r="C22" s="16" t="s">
        <v>141</v>
      </c>
      <c r="D22" s="16" t="s">
        <v>358</v>
      </c>
      <c r="E22" s="15" t="s">
        <v>14</v>
      </c>
      <c r="F22" s="17">
        <v>40268</v>
      </c>
      <c r="G22" s="17" t="s">
        <v>17</v>
      </c>
      <c r="H22" s="15" t="s">
        <v>16</v>
      </c>
      <c r="I22" s="15" t="s">
        <v>79</v>
      </c>
      <c r="J22" s="15" t="s">
        <v>1463</v>
      </c>
      <c r="K22" s="15">
        <v>5</v>
      </c>
      <c r="L22" s="15" t="s">
        <v>17</v>
      </c>
      <c r="M22" s="15" t="s">
        <v>10</v>
      </c>
      <c r="N22" s="22">
        <v>14</v>
      </c>
      <c r="O22" s="22"/>
      <c r="P22" s="15"/>
      <c r="Q22" s="15"/>
      <c r="R22" s="16" t="s">
        <v>1464</v>
      </c>
      <c r="S22" s="16"/>
    </row>
    <row r="23" spans="1:19" ht="12.75">
      <c r="A23" s="15">
        <v>15</v>
      </c>
      <c r="B23" s="16" t="s">
        <v>1466</v>
      </c>
      <c r="C23" s="16" t="s">
        <v>305</v>
      </c>
      <c r="D23" s="16" t="s">
        <v>1363</v>
      </c>
      <c r="E23" s="15" t="s">
        <v>15</v>
      </c>
      <c r="F23" s="17">
        <v>40443</v>
      </c>
      <c r="G23" s="17" t="s">
        <v>17</v>
      </c>
      <c r="H23" s="15" t="s">
        <v>16</v>
      </c>
      <c r="I23" s="15" t="s">
        <v>79</v>
      </c>
      <c r="J23" s="15" t="s">
        <v>1463</v>
      </c>
      <c r="K23" s="15">
        <v>5</v>
      </c>
      <c r="L23" s="15" t="s">
        <v>17</v>
      </c>
      <c r="M23" s="15" t="s">
        <v>10</v>
      </c>
      <c r="N23" s="22">
        <v>14</v>
      </c>
      <c r="O23" s="22"/>
      <c r="P23" s="15"/>
      <c r="Q23" s="15"/>
      <c r="R23" s="16" t="s">
        <v>1464</v>
      </c>
      <c r="S23" s="16"/>
    </row>
    <row r="24" spans="1:19" ht="12.75">
      <c r="A24" s="15">
        <v>16</v>
      </c>
      <c r="B24" s="16" t="s">
        <v>1467</v>
      </c>
      <c r="C24" s="16" t="s">
        <v>196</v>
      </c>
      <c r="D24" s="16" t="s">
        <v>342</v>
      </c>
      <c r="E24" s="15" t="s">
        <v>15</v>
      </c>
      <c r="F24" s="17">
        <v>40465</v>
      </c>
      <c r="G24" s="17" t="s">
        <v>17</v>
      </c>
      <c r="H24" s="15" t="s">
        <v>16</v>
      </c>
      <c r="I24" s="15" t="s">
        <v>79</v>
      </c>
      <c r="J24" s="15" t="s">
        <v>1463</v>
      </c>
      <c r="K24" s="15">
        <v>5</v>
      </c>
      <c r="L24" s="15" t="s">
        <v>17</v>
      </c>
      <c r="M24" s="15" t="s">
        <v>10</v>
      </c>
      <c r="N24" s="22">
        <v>14</v>
      </c>
      <c r="O24" s="22"/>
      <c r="P24" s="15"/>
      <c r="Q24" s="15"/>
      <c r="R24" s="16" t="s">
        <v>1464</v>
      </c>
      <c r="S24" s="16"/>
    </row>
    <row r="25" spans="1:19" ht="12.75">
      <c r="A25" s="15">
        <v>17</v>
      </c>
      <c r="B25" s="15" t="s">
        <v>1595</v>
      </c>
      <c r="C25" s="15" t="s">
        <v>198</v>
      </c>
      <c r="D25" s="15" t="s">
        <v>201</v>
      </c>
      <c r="E25" s="15" t="s">
        <v>15</v>
      </c>
      <c r="F25" s="51">
        <v>40199</v>
      </c>
      <c r="G25" s="17" t="s">
        <v>17</v>
      </c>
      <c r="H25" s="15" t="s">
        <v>16</v>
      </c>
      <c r="I25" s="15" t="s">
        <v>79</v>
      </c>
      <c r="J25" s="15" t="s">
        <v>1585</v>
      </c>
      <c r="K25" s="15">
        <v>5</v>
      </c>
      <c r="L25" s="15" t="s">
        <v>1198</v>
      </c>
      <c r="M25" s="15" t="s">
        <v>9</v>
      </c>
      <c r="N25" s="22">
        <v>14</v>
      </c>
      <c r="O25" s="22"/>
      <c r="P25" s="15"/>
      <c r="Q25" s="15"/>
      <c r="R25" s="16" t="s">
        <v>1586</v>
      </c>
      <c r="S25" s="16"/>
    </row>
    <row r="26" spans="1:19" ht="12.75">
      <c r="A26" s="15">
        <v>18</v>
      </c>
      <c r="B26" s="15" t="s">
        <v>1967</v>
      </c>
      <c r="C26" s="15" t="s">
        <v>196</v>
      </c>
      <c r="D26" s="15" t="s">
        <v>156</v>
      </c>
      <c r="E26" s="15"/>
      <c r="F26" s="15"/>
      <c r="G26" s="15"/>
      <c r="H26" s="15"/>
      <c r="I26" s="15" t="s">
        <v>1964</v>
      </c>
      <c r="J26" s="15" t="s">
        <v>1965</v>
      </c>
      <c r="K26" s="15">
        <v>5</v>
      </c>
      <c r="L26" s="15"/>
      <c r="M26" s="60" t="s">
        <v>1968</v>
      </c>
      <c r="N26" s="18">
        <v>14</v>
      </c>
      <c r="O26" s="22"/>
      <c r="P26" s="15"/>
      <c r="Q26" s="15"/>
      <c r="R26" s="16"/>
      <c r="S26" s="16"/>
    </row>
    <row r="27" spans="1:19" ht="12.75">
      <c r="A27" s="15">
        <v>19</v>
      </c>
      <c r="B27" s="16" t="s">
        <v>2533</v>
      </c>
      <c r="C27" s="16" t="s">
        <v>1065</v>
      </c>
      <c r="D27" s="16" t="s">
        <v>262</v>
      </c>
      <c r="E27" s="15" t="s">
        <v>204</v>
      </c>
      <c r="F27" s="17">
        <v>40360</v>
      </c>
      <c r="G27" s="17" t="s">
        <v>17</v>
      </c>
      <c r="H27" s="15" t="s">
        <v>16</v>
      </c>
      <c r="I27" s="15" t="s">
        <v>79</v>
      </c>
      <c r="J27" s="15" t="s">
        <v>2531</v>
      </c>
      <c r="K27" s="15">
        <v>5</v>
      </c>
      <c r="L27" s="15" t="s">
        <v>17</v>
      </c>
      <c r="M27" s="15" t="s">
        <v>22</v>
      </c>
      <c r="N27" s="22">
        <v>14</v>
      </c>
      <c r="O27" s="22"/>
      <c r="P27" s="15"/>
      <c r="Q27" s="15"/>
      <c r="R27" s="16" t="s">
        <v>2532</v>
      </c>
      <c r="S27" s="16"/>
    </row>
    <row r="28" spans="1:19" ht="12.75">
      <c r="A28" s="15">
        <v>20</v>
      </c>
      <c r="B28" s="16" t="s">
        <v>143</v>
      </c>
      <c r="C28" s="16" t="s">
        <v>144</v>
      </c>
      <c r="D28" s="16" t="s">
        <v>145</v>
      </c>
      <c r="E28" s="15" t="s">
        <v>15</v>
      </c>
      <c r="F28" s="17">
        <v>40321</v>
      </c>
      <c r="G28" s="17" t="s">
        <v>17</v>
      </c>
      <c r="H28" s="18" t="s">
        <v>16</v>
      </c>
      <c r="I28" s="18" t="s">
        <v>79</v>
      </c>
      <c r="J28" s="15" t="s">
        <v>132</v>
      </c>
      <c r="K28" s="15">
        <v>5</v>
      </c>
      <c r="L28" s="15" t="s">
        <v>17</v>
      </c>
      <c r="M28" s="15" t="s">
        <v>10</v>
      </c>
      <c r="N28" s="22">
        <v>13</v>
      </c>
      <c r="O28" s="24"/>
      <c r="P28" s="15"/>
      <c r="Q28" s="15"/>
      <c r="R28" s="16" t="s">
        <v>133</v>
      </c>
      <c r="S28" s="16"/>
    </row>
    <row r="29" spans="1:19" ht="12.75">
      <c r="A29" s="15">
        <v>21</v>
      </c>
      <c r="B29" s="16" t="s">
        <v>146</v>
      </c>
      <c r="C29" s="16" t="s">
        <v>147</v>
      </c>
      <c r="D29" s="16" t="s">
        <v>148</v>
      </c>
      <c r="E29" s="15" t="s">
        <v>14</v>
      </c>
      <c r="F29" s="17">
        <v>40347</v>
      </c>
      <c r="G29" s="17" t="s">
        <v>17</v>
      </c>
      <c r="H29" s="18" t="s">
        <v>16</v>
      </c>
      <c r="I29" s="18" t="s">
        <v>79</v>
      </c>
      <c r="J29" s="15" t="s">
        <v>132</v>
      </c>
      <c r="K29" s="15">
        <v>5</v>
      </c>
      <c r="L29" s="15" t="s">
        <v>17</v>
      </c>
      <c r="M29" s="15" t="s">
        <v>10</v>
      </c>
      <c r="N29" s="22">
        <v>13</v>
      </c>
      <c r="O29" s="24"/>
      <c r="P29" s="15"/>
      <c r="Q29" s="15"/>
      <c r="R29" s="16" t="s">
        <v>133</v>
      </c>
      <c r="S29" s="16"/>
    </row>
    <row r="30" spans="1:19" ht="12.75">
      <c r="A30" s="15">
        <v>22</v>
      </c>
      <c r="B30" s="16" t="s">
        <v>149</v>
      </c>
      <c r="C30" s="16" t="s">
        <v>150</v>
      </c>
      <c r="D30" s="16" t="s">
        <v>151</v>
      </c>
      <c r="E30" s="15" t="s">
        <v>14</v>
      </c>
      <c r="F30" s="17">
        <v>40280</v>
      </c>
      <c r="G30" s="17" t="s">
        <v>17</v>
      </c>
      <c r="H30" s="18" t="s">
        <v>16</v>
      </c>
      <c r="I30" s="18" t="s">
        <v>79</v>
      </c>
      <c r="J30" s="15" t="s">
        <v>132</v>
      </c>
      <c r="K30" s="15">
        <v>5</v>
      </c>
      <c r="L30" s="15" t="s">
        <v>17</v>
      </c>
      <c r="M30" s="15" t="s">
        <v>10</v>
      </c>
      <c r="N30" s="22">
        <v>13</v>
      </c>
      <c r="O30" s="24"/>
      <c r="P30" s="15"/>
      <c r="Q30" s="15"/>
      <c r="R30" s="16" t="s">
        <v>133</v>
      </c>
      <c r="S30" s="16"/>
    </row>
    <row r="31" spans="1:19" ht="12.75">
      <c r="A31" s="15">
        <v>23</v>
      </c>
      <c r="B31" s="16" t="s">
        <v>152</v>
      </c>
      <c r="C31" s="16" t="s">
        <v>153</v>
      </c>
      <c r="D31" s="16" t="s">
        <v>142</v>
      </c>
      <c r="E31" s="15" t="s">
        <v>14</v>
      </c>
      <c r="F31" s="17">
        <v>40291</v>
      </c>
      <c r="G31" s="17" t="s">
        <v>17</v>
      </c>
      <c r="H31" s="18" t="s">
        <v>16</v>
      </c>
      <c r="I31" s="18" t="s">
        <v>79</v>
      </c>
      <c r="J31" s="15" t="s">
        <v>132</v>
      </c>
      <c r="K31" s="15">
        <v>5</v>
      </c>
      <c r="L31" s="15" t="s">
        <v>17</v>
      </c>
      <c r="M31" s="15" t="s">
        <v>10</v>
      </c>
      <c r="N31" s="22">
        <v>13</v>
      </c>
      <c r="O31" s="24"/>
      <c r="P31" s="15"/>
      <c r="Q31" s="15"/>
      <c r="R31" s="16" t="s">
        <v>133</v>
      </c>
      <c r="S31" s="16"/>
    </row>
    <row r="32" spans="1:19" ht="12.75">
      <c r="A32" s="15">
        <v>24</v>
      </c>
      <c r="B32" s="32" t="s">
        <v>393</v>
      </c>
      <c r="C32" s="15" t="s">
        <v>394</v>
      </c>
      <c r="D32" s="15" t="s">
        <v>395</v>
      </c>
      <c r="E32" s="74" t="s">
        <v>15</v>
      </c>
      <c r="F32" s="74" t="s">
        <v>396</v>
      </c>
      <c r="G32" s="17" t="s">
        <v>17</v>
      </c>
      <c r="H32" s="15" t="s">
        <v>16</v>
      </c>
      <c r="I32" s="15" t="s">
        <v>79</v>
      </c>
      <c r="J32" s="15" t="s">
        <v>391</v>
      </c>
      <c r="K32" s="15">
        <v>5</v>
      </c>
      <c r="L32" s="15" t="s">
        <v>17</v>
      </c>
      <c r="M32" s="15" t="s">
        <v>10</v>
      </c>
      <c r="N32" s="22">
        <v>13</v>
      </c>
      <c r="O32" s="22"/>
      <c r="P32" s="15"/>
      <c r="Q32" s="15"/>
      <c r="R32" s="16" t="s">
        <v>392</v>
      </c>
      <c r="S32" s="16"/>
    </row>
    <row r="33" spans="1:19" ht="12.75">
      <c r="A33" s="15">
        <v>25</v>
      </c>
      <c r="B33" s="32" t="s">
        <v>397</v>
      </c>
      <c r="C33" s="15" t="s">
        <v>398</v>
      </c>
      <c r="D33" s="15" t="s">
        <v>203</v>
      </c>
      <c r="E33" s="74" t="s">
        <v>14</v>
      </c>
      <c r="F33" s="74" t="s">
        <v>399</v>
      </c>
      <c r="G33" s="17" t="s">
        <v>17</v>
      </c>
      <c r="H33" s="15" t="s">
        <v>16</v>
      </c>
      <c r="I33" s="15" t="s">
        <v>79</v>
      </c>
      <c r="J33" s="15" t="s">
        <v>391</v>
      </c>
      <c r="K33" s="15">
        <v>5</v>
      </c>
      <c r="L33" s="15" t="s">
        <v>17</v>
      </c>
      <c r="M33" s="15" t="s">
        <v>10</v>
      </c>
      <c r="N33" s="22">
        <v>13</v>
      </c>
      <c r="O33" s="22"/>
      <c r="P33" s="15"/>
      <c r="Q33" s="15"/>
      <c r="R33" s="16" t="s">
        <v>392</v>
      </c>
      <c r="S33" s="16"/>
    </row>
    <row r="34" spans="1:19" ht="14.25">
      <c r="A34" s="15">
        <v>26</v>
      </c>
      <c r="B34" s="36" t="s">
        <v>1200</v>
      </c>
      <c r="C34" s="36" t="s">
        <v>155</v>
      </c>
      <c r="D34" s="36" t="s">
        <v>189</v>
      </c>
      <c r="E34" s="34" t="s">
        <v>162</v>
      </c>
      <c r="F34" s="75">
        <v>40137</v>
      </c>
      <c r="G34" s="75" t="s">
        <v>17</v>
      </c>
      <c r="H34" s="34" t="s">
        <v>16</v>
      </c>
      <c r="I34" s="34" t="s">
        <v>79</v>
      </c>
      <c r="J34" s="34" t="s">
        <v>1197</v>
      </c>
      <c r="K34" s="34">
        <v>5</v>
      </c>
      <c r="L34" s="34" t="s">
        <v>1198</v>
      </c>
      <c r="M34" s="34" t="s">
        <v>9</v>
      </c>
      <c r="N34" s="35">
        <v>13</v>
      </c>
      <c r="O34" s="35"/>
      <c r="P34" s="34"/>
      <c r="Q34" s="34"/>
      <c r="R34" s="36" t="s">
        <v>1199</v>
      </c>
      <c r="S34" s="36"/>
    </row>
    <row r="35" spans="1:19" ht="14.25">
      <c r="A35" s="15">
        <v>27</v>
      </c>
      <c r="B35" s="36" t="s">
        <v>1201</v>
      </c>
      <c r="C35" s="36" t="s">
        <v>164</v>
      </c>
      <c r="D35" s="36" t="s">
        <v>165</v>
      </c>
      <c r="E35" s="34" t="s">
        <v>162</v>
      </c>
      <c r="F35" s="75">
        <v>39874</v>
      </c>
      <c r="G35" s="75" t="s">
        <v>17</v>
      </c>
      <c r="H35" s="34" t="s">
        <v>16</v>
      </c>
      <c r="I35" s="34" t="s">
        <v>79</v>
      </c>
      <c r="J35" s="34" t="s">
        <v>1197</v>
      </c>
      <c r="K35" s="34">
        <v>5</v>
      </c>
      <c r="L35" s="34" t="s">
        <v>1198</v>
      </c>
      <c r="M35" s="34" t="s">
        <v>9</v>
      </c>
      <c r="N35" s="35">
        <v>13</v>
      </c>
      <c r="O35" s="35"/>
      <c r="P35" s="34"/>
      <c r="Q35" s="34"/>
      <c r="R35" s="36" t="s">
        <v>1199</v>
      </c>
      <c r="S35" s="36"/>
    </row>
    <row r="36" spans="1:19" ht="14.25">
      <c r="A36" s="15">
        <v>28</v>
      </c>
      <c r="B36" s="36" t="s">
        <v>1202</v>
      </c>
      <c r="C36" s="36" t="s">
        <v>354</v>
      </c>
      <c r="D36" s="36" t="s">
        <v>262</v>
      </c>
      <c r="E36" s="34" t="s">
        <v>204</v>
      </c>
      <c r="F36" s="75">
        <v>40285</v>
      </c>
      <c r="G36" s="75" t="s">
        <v>17</v>
      </c>
      <c r="H36" s="34" t="s">
        <v>16</v>
      </c>
      <c r="I36" s="34" t="s">
        <v>79</v>
      </c>
      <c r="J36" s="34" t="s">
        <v>1197</v>
      </c>
      <c r="K36" s="34">
        <v>5</v>
      </c>
      <c r="L36" s="34" t="s">
        <v>1198</v>
      </c>
      <c r="M36" s="34" t="s">
        <v>9</v>
      </c>
      <c r="N36" s="35">
        <v>13</v>
      </c>
      <c r="O36" s="35"/>
      <c r="P36" s="34"/>
      <c r="Q36" s="34"/>
      <c r="R36" s="36" t="s">
        <v>1199</v>
      </c>
      <c r="S36" s="36"/>
    </row>
    <row r="37" spans="1:19" ht="12.75">
      <c r="A37" s="15">
        <v>29</v>
      </c>
      <c r="B37" s="16" t="s">
        <v>2535</v>
      </c>
      <c r="C37" s="16" t="s">
        <v>421</v>
      </c>
      <c r="D37" s="16" t="s">
        <v>422</v>
      </c>
      <c r="E37" s="15" t="s">
        <v>204</v>
      </c>
      <c r="F37" s="17">
        <v>40197</v>
      </c>
      <c r="G37" s="17" t="s">
        <v>17</v>
      </c>
      <c r="H37" s="15" t="s">
        <v>16</v>
      </c>
      <c r="I37" s="15" t="s">
        <v>79</v>
      </c>
      <c r="J37" s="15" t="s">
        <v>2531</v>
      </c>
      <c r="K37" s="15">
        <v>5</v>
      </c>
      <c r="L37" s="15" t="s">
        <v>17</v>
      </c>
      <c r="M37" s="15" t="s">
        <v>22</v>
      </c>
      <c r="N37" s="22">
        <v>13</v>
      </c>
      <c r="O37" s="22"/>
      <c r="P37" s="15"/>
      <c r="Q37" s="15"/>
      <c r="R37" s="16" t="s">
        <v>2532</v>
      </c>
      <c r="S37" s="16"/>
    </row>
    <row r="38" spans="1:19" ht="12.75">
      <c r="A38" s="15">
        <v>30</v>
      </c>
      <c r="B38" s="16" t="s">
        <v>2553</v>
      </c>
      <c r="C38" s="16" t="s">
        <v>194</v>
      </c>
      <c r="D38" s="16" t="s">
        <v>2554</v>
      </c>
      <c r="E38" s="15" t="s">
        <v>15</v>
      </c>
      <c r="F38" s="17">
        <v>40209</v>
      </c>
      <c r="G38" s="17" t="s">
        <v>17</v>
      </c>
      <c r="H38" s="18" t="s">
        <v>16</v>
      </c>
      <c r="I38" s="18" t="s">
        <v>79</v>
      </c>
      <c r="J38" s="15" t="s">
        <v>2555</v>
      </c>
      <c r="K38" s="15">
        <v>5</v>
      </c>
      <c r="L38" s="15" t="s">
        <v>17</v>
      </c>
      <c r="M38" s="15" t="s">
        <v>10</v>
      </c>
      <c r="N38" s="22">
        <v>13</v>
      </c>
      <c r="O38" s="22"/>
      <c r="P38" s="15"/>
      <c r="Q38" s="15"/>
      <c r="R38" s="16" t="s">
        <v>2556</v>
      </c>
      <c r="S38" s="16"/>
    </row>
    <row r="39" spans="1:19" ht="12.75">
      <c r="A39" s="15">
        <v>31</v>
      </c>
      <c r="B39" s="16" t="s">
        <v>154</v>
      </c>
      <c r="C39" s="16" t="s">
        <v>155</v>
      </c>
      <c r="D39" s="16" t="s">
        <v>156</v>
      </c>
      <c r="E39" s="15" t="s">
        <v>15</v>
      </c>
      <c r="F39" s="17">
        <v>40404</v>
      </c>
      <c r="G39" s="17" t="s">
        <v>17</v>
      </c>
      <c r="H39" s="18" t="s">
        <v>16</v>
      </c>
      <c r="I39" s="18" t="s">
        <v>79</v>
      </c>
      <c r="J39" s="15" t="s">
        <v>132</v>
      </c>
      <c r="K39" s="15">
        <v>5</v>
      </c>
      <c r="L39" s="15" t="s">
        <v>17</v>
      </c>
      <c r="M39" s="15" t="s">
        <v>22</v>
      </c>
      <c r="N39" s="22">
        <v>12</v>
      </c>
      <c r="O39" s="24"/>
      <c r="P39" s="15"/>
      <c r="Q39" s="15"/>
      <c r="R39" s="16" t="s">
        <v>133</v>
      </c>
      <c r="S39" s="16"/>
    </row>
    <row r="40" spans="1:19" ht="12.75">
      <c r="A40" s="15">
        <v>32</v>
      </c>
      <c r="B40" s="16" t="s">
        <v>157</v>
      </c>
      <c r="C40" s="16" t="s">
        <v>158</v>
      </c>
      <c r="D40" s="16" t="s">
        <v>159</v>
      </c>
      <c r="E40" s="15" t="s">
        <v>15</v>
      </c>
      <c r="F40" s="17">
        <v>40611</v>
      </c>
      <c r="G40" s="17" t="s">
        <v>17</v>
      </c>
      <c r="H40" s="18" t="s">
        <v>16</v>
      </c>
      <c r="I40" s="18" t="s">
        <v>79</v>
      </c>
      <c r="J40" s="15" t="s">
        <v>132</v>
      </c>
      <c r="K40" s="15">
        <v>5</v>
      </c>
      <c r="L40" s="15" t="s">
        <v>17</v>
      </c>
      <c r="M40" s="15" t="s">
        <v>22</v>
      </c>
      <c r="N40" s="22">
        <v>12</v>
      </c>
      <c r="O40" s="24"/>
      <c r="P40" s="15"/>
      <c r="Q40" s="15"/>
      <c r="R40" s="16" t="s">
        <v>133</v>
      </c>
      <c r="S40" s="16"/>
    </row>
    <row r="41" spans="1:19" ht="12.75">
      <c r="A41" s="15">
        <v>33</v>
      </c>
      <c r="B41" s="16" t="s">
        <v>322</v>
      </c>
      <c r="C41" s="16" t="s">
        <v>312</v>
      </c>
      <c r="D41" s="16" t="s">
        <v>192</v>
      </c>
      <c r="E41" s="15" t="s">
        <v>14</v>
      </c>
      <c r="F41" s="17">
        <v>40208</v>
      </c>
      <c r="G41" s="17" t="s">
        <v>17</v>
      </c>
      <c r="H41" s="18" t="s">
        <v>16</v>
      </c>
      <c r="I41" s="18" t="s">
        <v>79</v>
      </c>
      <c r="J41" s="15" t="s">
        <v>300</v>
      </c>
      <c r="K41" s="15">
        <v>5</v>
      </c>
      <c r="L41" s="15" t="s">
        <v>17</v>
      </c>
      <c r="M41" s="15" t="s">
        <v>22</v>
      </c>
      <c r="N41" s="22">
        <v>12</v>
      </c>
      <c r="O41" s="22"/>
      <c r="P41" s="15"/>
      <c r="Q41" s="15"/>
      <c r="R41" s="16" t="s">
        <v>301</v>
      </c>
      <c r="S41" s="16"/>
    </row>
    <row r="42" spans="1:19" ht="12.75">
      <c r="A42" s="15">
        <v>34</v>
      </c>
      <c r="B42" s="32" t="s">
        <v>400</v>
      </c>
      <c r="C42" s="15" t="s">
        <v>401</v>
      </c>
      <c r="D42" s="15" t="s">
        <v>213</v>
      </c>
      <c r="E42" s="74" t="s">
        <v>15</v>
      </c>
      <c r="F42" s="74" t="s">
        <v>402</v>
      </c>
      <c r="G42" s="17" t="s">
        <v>17</v>
      </c>
      <c r="H42" s="15" t="s">
        <v>16</v>
      </c>
      <c r="I42" s="15" t="s">
        <v>79</v>
      </c>
      <c r="J42" s="15" t="s">
        <v>391</v>
      </c>
      <c r="K42" s="15">
        <v>5</v>
      </c>
      <c r="L42" s="15" t="s">
        <v>17</v>
      </c>
      <c r="M42" s="15" t="s">
        <v>10</v>
      </c>
      <c r="N42" s="22">
        <v>12</v>
      </c>
      <c r="O42" s="22"/>
      <c r="P42" s="15"/>
      <c r="Q42" s="15"/>
      <c r="R42" s="16" t="s">
        <v>392</v>
      </c>
      <c r="S42" s="16"/>
    </row>
    <row r="43" spans="1:19" ht="12.75">
      <c r="A43" s="15">
        <v>35</v>
      </c>
      <c r="B43" s="32" t="s">
        <v>403</v>
      </c>
      <c r="C43" s="15" t="s">
        <v>404</v>
      </c>
      <c r="D43" s="15" t="s">
        <v>210</v>
      </c>
      <c r="E43" s="74" t="s">
        <v>15</v>
      </c>
      <c r="F43" s="74" t="s">
        <v>405</v>
      </c>
      <c r="G43" s="17" t="s">
        <v>17</v>
      </c>
      <c r="H43" s="15" t="s">
        <v>16</v>
      </c>
      <c r="I43" s="15" t="s">
        <v>79</v>
      </c>
      <c r="J43" s="15" t="s">
        <v>391</v>
      </c>
      <c r="K43" s="15">
        <v>5</v>
      </c>
      <c r="L43" s="15" t="s">
        <v>17</v>
      </c>
      <c r="M43" s="15" t="s">
        <v>10</v>
      </c>
      <c r="N43" s="22">
        <v>12</v>
      </c>
      <c r="O43" s="22"/>
      <c r="P43" s="15"/>
      <c r="Q43" s="15"/>
      <c r="R43" s="16" t="s">
        <v>392</v>
      </c>
      <c r="S43" s="16"/>
    </row>
    <row r="44" spans="1:19" ht="12.75">
      <c r="A44" s="15">
        <v>36</v>
      </c>
      <c r="B44" s="32" t="s">
        <v>406</v>
      </c>
      <c r="C44" s="15" t="s">
        <v>155</v>
      </c>
      <c r="D44" s="15" t="s">
        <v>342</v>
      </c>
      <c r="E44" s="74" t="s">
        <v>15</v>
      </c>
      <c r="F44" s="74" t="s">
        <v>407</v>
      </c>
      <c r="G44" s="17" t="s">
        <v>17</v>
      </c>
      <c r="H44" s="15" t="s">
        <v>16</v>
      </c>
      <c r="I44" s="15" t="s">
        <v>79</v>
      </c>
      <c r="J44" s="15" t="s">
        <v>391</v>
      </c>
      <c r="K44" s="15">
        <v>5</v>
      </c>
      <c r="L44" s="15" t="s">
        <v>17</v>
      </c>
      <c r="M44" s="15" t="s">
        <v>10</v>
      </c>
      <c r="N44" s="22">
        <v>12</v>
      </c>
      <c r="O44" s="22"/>
      <c r="P44" s="15"/>
      <c r="Q44" s="15"/>
      <c r="R44" s="16" t="s">
        <v>392</v>
      </c>
      <c r="S44" s="16"/>
    </row>
    <row r="45" spans="1:19" ht="12.75">
      <c r="A45" s="15">
        <v>37</v>
      </c>
      <c r="B45" s="32" t="s">
        <v>408</v>
      </c>
      <c r="C45" s="15" t="s">
        <v>409</v>
      </c>
      <c r="D45" s="15" t="s">
        <v>156</v>
      </c>
      <c r="E45" s="74" t="s">
        <v>15</v>
      </c>
      <c r="F45" s="74" t="s">
        <v>410</v>
      </c>
      <c r="G45" s="17" t="s">
        <v>17</v>
      </c>
      <c r="H45" s="15" t="s">
        <v>16</v>
      </c>
      <c r="I45" s="15" t="s">
        <v>79</v>
      </c>
      <c r="J45" s="15" t="s">
        <v>391</v>
      </c>
      <c r="K45" s="15">
        <v>5</v>
      </c>
      <c r="L45" s="15" t="s">
        <v>17</v>
      </c>
      <c r="M45" s="15" t="s">
        <v>10</v>
      </c>
      <c r="N45" s="22">
        <v>12</v>
      </c>
      <c r="O45" s="22"/>
      <c r="P45" s="15"/>
      <c r="Q45" s="15"/>
      <c r="R45" s="16" t="s">
        <v>392</v>
      </c>
      <c r="S45" s="16"/>
    </row>
    <row r="46" spans="1:19" ht="14.25">
      <c r="A46" s="15">
        <v>38</v>
      </c>
      <c r="B46" s="36" t="s">
        <v>1203</v>
      </c>
      <c r="C46" s="36" t="s">
        <v>135</v>
      </c>
      <c r="D46" s="36" t="s">
        <v>262</v>
      </c>
      <c r="E46" s="34" t="s">
        <v>204</v>
      </c>
      <c r="F46" s="75">
        <v>40473</v>
      </c>
      <c r="G46" s="75" t="s">
        <v>17</v>
      </c>
      <c r="H46" s="34" t="s">
        <v>16</v>
      </c>
      <c r="I46" s="34" t="s">
        <v>79</v>
      </c>
      <c r="J46" s="34" t="s">
        <v>1197</v>
      </c>
      <c r="K46" s="34">
        <v>5</v>
      </c>
      <c r="L46" s="34" t="s">
        <v>1198</v>
      </c>
      <c r="M46" s="34" t="s">
        <v>9</v>
      </c>
      <c r="N46" s="35">
        <v>12</v>
      </c>
      <c r="O46" s="35"/>
      <c r="P46" s="34"/>
      <c r="Q46" s="34"/>
      <c r="R46" s="36" t="s">
        <v>1199</v>
      </c>
      <c r="S46" s="36"/>
    </row>
    <row r="47" spans="1:19" ht="14.25">
      <c r="A47" s="15">
        <v>39</v>
      </c>
      <c r="B47" s="36" t="s">
        <v>1204</v>
      </c>
      <c r="C47" s="36" t="s">
        <v>1205</v>
      </c>
      <c r="D47" s="36" t="s">
        <v>156</v>
      </c>
      <c r="E47" s="34" t="s">
        <v>162</v>
      </c>
      <c r="F47" s="75">
        <v>40076</v>
      </c>
      <c r="G47" s="75" t="s">
        <v>17</v>
      </c>
      <c r="H47" s="34" t="s">
        <v>16</v>
      </c>
      <c r="I47" s="34" t="s">
        <v>79</v>
      </c>
      <c r="J47" s="34" t="s">
        <v>1197</v>
      </c>
      <c r="K47" s="34">
        <v>5</v>
      </c>
      <c r="L47" s="34" t="s">
        <v>1198</v>
      </c>
      <c r="M47" s="34" t="s">
        <v>9</v>
      </c>
      <c r="N47" s="35">
        <v>12</v>
      </c>
      <c r="O47" s="35"/>
      <c r="P47" s="34"/>
      <c r="Q47" s="34"/>
      <c r="R47" s="36" t="s">
        <v>1199</v>
      </c>
      <c r="S47" s="36"/>
    </row>
    <row r="48" spans="1:19" ht="14.25">
      <c r="A48" s="15">
        <v>40</v>
      </c>
      <c r="B48" s="36" t="s">
        <v>1206</v>
      </c>
      <c r="C48" s="36" t="s">
        <v>198</v>
      </c>
      <c r="D48" s="36" t="s">
        <v>156</v>
      </c>
      <c r="E48" s="34" t="s">
        <v>162</v>
      </c>
      <c r="F48" s="75">
        <v>40455</v>
      </c>
      <c r="G48" s="75" t="s">
        <v>17</v>
      </c>
      <c r="H48" s="34" t="s">
        <v>16</v>
      </c>
      <c r="I48" s="34" t="s">
        <v>79</v>
      </c>
      <c r="J48" s="34" t="s">
        <v>1197</v>
      </c>
      <c r="K48" s="34">
        <v>5</v>
      </c>
      <c r="L48" s="34" t="s">
        <v>1198</v>
      </c>
      <c r="M48" s="34" t="s">
        <v>9</v>
      </c>
      <c r="N48" s="35">
        <v>12</v>
      </c>
      <c r="O48" s="35"/>
      <c r="P48" s="34"/>
      <c r="Q48" s="34"/>
      <c r="R48" s="36" t="s">
        <v>1199</v>
      </c>
      <c r="S48" s="36"/>
    </row>
    <row r="49" spans="1:19" ht="12.75">
      <c r="A49" s="15">
        <v>41</v>
      </c>
      <c r="B49" s="16" t="s">
        <v>1468</v>
      </c>
      <c r="C49" s="16" t="s">
        <v>155</v>
      </c>
      <c r="D49" s="16" t="s">
        <v>179</v>
      </c>
      <c r="E49" s="15" t="s">
        <v>15</v>
      </c>
      <c r="F49" s="17">
        <v>40422</v>
      </c>
      <c r="G49" s="17" t="s">
        <v>17</v>
      </c>
      <c r="H49" s="15" t="s">
        <v>16</v>
      </c>
      <c r="I49" s="15" t="s">
        <v>79</v>
      </c>
      <c r="J49" s="15" t="s">
        <v>1463</v>
      </c>
      <c r="K49" s="15">
        <v>5</v>
      </c>
      <c r="L49" s="15" t="s">
        <v>17</v>
      </c>
      <c r="M49" s="15" t="s">
        <v>10</v>
      </c>
      <c r="N49" s="22">
        <v>12</v>
      </c>
      <c r="O49" s="22"/>
      <c r="P49" s="15"/>
      <c r="Q49" s="15"/>
      <c r="R49" s="16" t="s">
        <v>1464</v>
      </c>
      <c r="S49" s="16"/>
    </row>
    <row r="50" spans="1:19" ht="12.75">
      <c r="A50" s="15">
        <v>42</v>
      </c>
      <c r="B50" s="16" t="s">
        <v>1469</v>
      </c>
      <c r="C50" s="16" t="s">
        <v>138</v>
      </c>
      <c r="D50" s="16" t="s">
        <v>1363</v>
      </c>
      <c r="E50" s="15" t="s">
        <v>15</v>
      </c>
      <c r="F50" s="17">
        <v>40485</v>
      </c>
      <c r="G50" s="17" t="s">
        <v>17</v>
      </c>
      <c r="H50" s="15" t="s">
        <v>16</v>
      </c>
      <c r="I50" s="15" t="s">
        <v>79</v>
      </c>
      <c r="J50" s="15" t="s">
        <v>1463</v>
      </c>
      <c r="K50" s="15">
        <v>5</v>
      </c>
      <c r="L50" s="15" t="s">
        <v>17</v>
      </c>
      <c r="M50" s="15" t="s">
        <v>10</v>
      </c>
      <c r="N50" s="22">
        <v>12</v>
      </c>
      <c r="O50" s="22"/>
      <c r="P50" s="15"/>
      <c r="Q50" s="15"/>
      <c r="R50" s="16" t="s">
        <v>1464</v>
      </c>
      <c r="S50" s="16"/>
    </row>
    <row r="51" spans="1:19" ht="12.75">
      <c r="A51" s="15">
        <v>43</v>
      </c>
      <c r="B51" s="15" t="s">
        <v>1601</v>
      </c>
      <c r="C51" s="15" t="s">
        <v>484</v>
      </c>
      <c r="D51" s="15" t="s">
        <v>203</v>
      </c>
      <c r="E51" s="15" t="s">
        <v>14</v>
      </c>
      <c r="F51" s="51">
        <v>40198</v>
      </c>
      <c r="G51" s="17" t="s">
        <v>17</v>
      </c>
      <c r="H51" s="15" t="s">
        <v>16</v>
      </c>
      <c r="I51" s="15" t="s">
        <v>79</v>
      </c>
      <c r="J51" s="15" t="s">
        <v>1585</v>
      </c>
      <c r="K51" s="15">
        <v>5</v>
      </c>
      <c r="L51" s="15" t="s">
        <v>1198</v>
      </c>
      <c r="M51" s="15" t="s">
        <v>10</v>
      </c>
      <c r="N51" s="22">
        <v>12</v>
      </c>
      <c r="O51" s="22"/>
      <c r="P51" s="15"/>
      <c r="Q51" s="15"/>
      <c r="R51" s="16" t="s">
        <v>1586</v>
      </c>
      <c r="S51" s="16"/>
    </row>
    <row r="52" spans="1:19" ht="12.75">
      <c r="A52" s="15">
        <v>44</v>
      </c>
      <c r="B52" s="16" t="s">
        <v>1897</v>
      </c>
      <c r="C52" s="16" t="s">
        <v>238</v>
      </c>
      <c r="D52" s="16" t="s">
        <v>156</v>
      </c>
      <c r="E52" s="15" t="s">
        <v>15</v>
      </c>
      <c r="F52" s="51">
        <v>40424</v>
      </c>
      <c r="G52" s="17" t="s">
        <v>17</v>
      </c>
      <c r="H52" s="15" t="s">
        <v>16</v>
      </c>
      <c r="I52" s="15" t="s">
        <v>79</v>
      </c>
      <c r="J52" s="15" t="s">
        <v>1885</v>
      </c>
      <c r="K52" s="15">
        <v>5</v>
      </c>
      <c r="L52" s="15" t="s">
        <v>17</v>
      </c>
      <c r="M52" s="60" t="s">
        <v>9</v>
      </c>
      <c r="N52" s="22">
        <v>12</v>
      </c>
      <c r="O52" s="22"/>
      <c r="P52" s="15"/>
      <c r="Q52" s="15"/>
      <c r="R52" s="16" t="s">
        <v>1886</v>
      </c>
      <c r="S52" s="16"/>
    </row>
    <row r="53" spans="1:19" ht="12.75">
      <c r="A53" s="15">
        <v>45</v>
      </c>
      <c r="B53" s="15" t="s">
        <v>1969</v>
      </c>
      <c r="C53" s="15" t="s">
        <v>337</v>
      </c>
      <c r="D53" s="15" t="s">
        <v>284</v>
      </c>
      <c r="E53" s="15"/>
      <c r="F53" s="15"/>
      <c r="G53" s="15"/>
      <c r="H53" s="15"/>
      <c r="I53" s="15" t="s">
        <v>1964</v>
      </c>
      <c r="J53" s="15" t="s">
        <v>1965</v>
      </c>
      <c r="K53" s="15">
        <v>5</v>
      </c>
      <c r="L53" s="15"/>
      <c r="M53" s="60" t="s">
        <v>1968</v>
      </c>
      <c r="N53" s="18">
        <v>12</v>
      </c>
      <c r="O53" s="22"/>
      <c r="P53" s="15"/>
      <c r="Q53" s="15"/>
      <c r="R53" s="16"/>
      <c r="S53" s="16"/>
    </row>
    <row r="54" spans="1:19" ht="12.75">
      <c r="A54" s="15">
        <v>46</v>
      </c>
      <c r="B54" s="15" t="s">
        <v>2090</v>
      </c>
      <c r="C54" s="15" t="s">
        <v>291</v>
      </c>
      <c r="D54" s="15" t="s">
        <v>314</v>
      </c>
      <c r="E54" s="15" t="s">
        <v>204</v>
      </c>
      <c r="F54" s="17">
        <v>40127</v>
      </c>
      <c r="G54" s="29">
        <v>5</v>
      </c>
      <c r="H54" s="15" t="s">
        <v>16</v>
      </c>
      <c r="I54" s="15" t="s">
        <v>79</v>
      </c>
      <c r="J54" s="15" t="s">
        <v>2091</v>
      </c>
      <c r="K54" s="15">
        <v>5</v>
      </c>
      <c r="L54" s="15" t="s">
        <v>17</v>
      </c>
      <c r="M54" s="15" t="s">
        <v>10</v>
      </c>
      <c r="N54" s="22">
        <v>12</v>
      </c>
      <c r="O54" s="22"/>
      <c r="P54" s="15"/>
      <c r="Q54" s="15"/>
      <c r="R54" s="16" t="s">
        <v>2092</v>
      </c>
      <c r="S54" s="16"/>
    </row>
    <row r="55" spans="1:19" ht="12.75">
      <c r="A55" s="15">
        <v>47</v>
      </c>
      <c r="B55" s="47" t="s">
        <v>2093</v>
      </c>
      <c r="C55" s="27" t="s">
        <v>1479</v>
      </c>
      <c r="D55" s="27" t="s">
        <v>189</v>
      </c>
      <c r="E55" s="27" t="s">
        <v>162</v>
      </c>
      <c r="F55" s="45">
        <v>40389</v>
      </c>
      <c r="G55" s="29">
        <v>5</v>
      </c>
      <c r="H55" s="15" t="s">
        <v>16</v>
      </c>
      <c r="I55" s="15" t="s">
        <v>79</v>
      </c>
      <c r="J55" s="15" t="s">
        <v>2091</v>
      </c>
      <c r="K55" s="15">
        <v>5</v>
      </c>
      <c r="L55" s="15" t="s">
        <v>17</v>
      </c>
      <c r="M55" s="15" t="s">
        <v>10</v>
      </c>
      <c r="N55" s="22">
        <v>12</v>
      </c>
      <c r="O55" s="22"/>
      <c r="P55" s="15"/>
      <c r="Q55" s="15"/>
      <c r="R55" s="16" t="s">
        <v>2092</v>
      </c>
      <c r="S55" s="16"/>
    </row>
    <row r="56" spans="1:19" ht="12.75">
      <c r="A56" s="15">
        <v>48</v>
      </c>
      <c r="B56" s="16" t="s">
        <v>2435</v>
      </c>
      <c r="C56" s="16" t="s">
        <v>312</v>
      </c>
      <c r="D56" s="16" t="s">
        <v>142</v>
      </c>
      <c r="E56" s="15" t="s">
        <v>14</v>
      </c>
      <c r="F56" s="17">
        <v>40232</v>
      </c>
      <c r="G56" s="17" t="s">
        <v>17</v>
      </c>
      <c r="H56" s="15" t="s">
        <v>16</v>
      </c>
      <c r="I56" s="15" t="s">
        <v>79</v>
      </c>
      <c r="J56" s="15" t="s">
        <v>2436</v>
      </c>
      <c r="K56" s="15">
        <v>5</v>
      </c>
      <c r="L56" s="15" t="s">
        <v>17</v>
      </c>
      <c r="M56" s="15" t="s">
        <v>9</v>
      </c>
      <c r="N56" s="18">
        <v>12</v>
      </c>
      <c r="O56" s="22"/>
      <c r="P56" s="15"/>
      <c r="Q56" s="15"/>
      <c r="R56" s="16" t="s">
        <v>2437</v>
      </c>
      <c r="S56" s="16"/>
    </row>
    <row r="57" spans="1:19" ht="12.75">
      <c r="A57" s="15">
        <v>49</v>
      </c>
      <c r="B57" s="16" t="s">
        <v>2482</v>
      </c>
      <c r="C57" s="16" t="s">
        <v>941</v>
      </c>
      <c r="D57" s="16" t="s">
        <v>20</v>
      </c>
      <c r="E57" s="15" t="s">
        <v>204</v>
      </c>
      <c r="F57" s="17">
        <v>40250</v>
      </c>
      <c r="G57" s="17" t="s">
        <v>1198</v>
      </c>
      <c r="H57" s="18" t="s">
        <v>1378</v>
      </c>
      <c r="I57" s="18" t="s">
        <v>79</v>
      </c>
      <c r="J57" s="15" t="s">
        <v>2481</v>
      </c>
      <c r="K57" s="15">
        <v>5</v>
      </c>
      <c r="L57" s="15" t="s">
        <v>17</v>
      </c>
      <c r="M57" s="15" t="s">
        <v>10</v>
      </c>
      <c r="N57" s="22">
        <v>12</v>
      </c>
      <c r="O57" s="22"/>
      <c r="P57" s="15"/>
      <c r="Q57" s="15"/>
      <c r="R57" s="16" t="s">
        <v>1308</v>
      </c>
      <c r="S57" s="16"/>
    </row>
    <row r="58" spans="1:19" ht="12.75">
      <c r="A58" s="15">
        <v>50</v>
      </c>
      <c r="B58" s="16" t="s">
        <v>2534</v>
      </c>
      <c r="C58" s="16" t="s">
        <v>141</v>
      </c>
      <c r="D58" s="16" t="s">
        <v>151</v>
      </c>
      <c r="E58" s="15" t="s">
        <v>204</v>
      </c>
      <c r="F58" s="17">
        <v>40194</v>
      </c>
      <c r="G58" s="17" t="s">
        <v>17</v>
      </c>
      <c r="H58" s="15" t="s">
        <v>16</v>
      </c>
      <c r="I58" s="15" t="s">
        <v>79</v>
      </c>
      <c r="J58" s="15" t="s">
        <v>2531</v>
      </c>
      <c r="K58" s="15">
        <v>5</v>
      </c>
      <c r="L58" s="15" t="s">
        <v>17</v>
      </c>
      <c r="M58" s="15" t="s">
        <v>22</v>
      </c>
      <c r="N58" s="22">
        <v>12</v>
      </c>
      <c r="O58" s="22"/>
      <c r="P58" s="15"/>
      <c r="Q58" s="15"/>
      <c r="R58" s="16" t="s">
        <v>2532</v>
      </c>
      <c r="S58" s="16"/>
    </row>
    <row r="59" spans="1:19" ht="12.75">
      <c r="A59" s="15">
        <v>51</v>
      </c>
      <c r="B59" s="16" t="s">
        <v>2557</v>
      </c>
      <c r="C59" s="16" t="s">
        <v>238</v>
      </c>
      <c r="D59" s="16" t="s">
        <v>293</v>
      </c>
      <c r="E59" s="15" t="s">
        <v>15</v>
      </c>
      <c r="F59" s="17">
        <v>40562</v>
      </c>
      <c r="G59" s="17" t="s">
        <v>17</v>
      </c>
      <c r="H59" s="18" t="s">
        <v>16</v>
      </c>
      <c r="I59" s="18" t="s">
        <v>79</v>
      </c>
      <c r="J59" s="15" t="s">
        <v>2555</v>
      </c>
      <c r="K59" s="15">
        <v>5</v>
      </c>
      <c r="L59" s="15" t="s">
        <v>17</v>
      </c>
      <c r="M59" s="15" t="s">
        <v>22</v>
      </c>
      <c r="N59" s="22">
        <v>12</v>
      </c>
      <c r="O59" s="22"/>
      <c r="P59" s="15"/>
      <c r="Q59" s="15"/>
      <c r="R59" s="16" t="s">
        <v>2556</v>
      </c>
      <c r="S59" s="16"/>
    </row>
    <row r="60" spans="1:19" ht="12.75">
      <c r="A60" s="15">
        <v>52</v>
      </c>
      <c r="B60" s="16" t="s">
        <v>160</v>
      </c>
      <c r="C60" s="16" t="s">
        <v>161</v>
      </c>
      <c r="D60" s="16" t="s">
        <v>156</v>
      </c>
      <c r="E60" s="15" t="s">
        <v>162</v>
      </c>
      <c r="F60" s="17">
        <v>40436</v>
      </c>
      <c r="G60" s="17" t="s">
        <v>17</v>
      </c>
      <c r="H60" s="18" t="s">
        <v>16</v>
      </c>
      <c r="I60" s="18" t="s">
        <v>79</v>
      </c>
      <c r="J60" s="15" t="s">
        <v>132</v>
      </c>
      <c r="K60" s="15">
        <v>5</v>
      </c>
      <c r="L60" s="15" t="s">
        <v>17</v>
      </c>
      <c r="M60" s="15" t="s">
        <v>22</v>
      </c>
      <c r="N60" s="22">
        <v>11</v>
      </c>
      <c r="O60" s="24"/>
      <c r="P60" s="15"/>
      <c r="Q60" s="15"/>
      <c r="R60" s="16" t="s">
        <v>133</v>
      </c>
      <c r="S60" s="16"/>
    </row>
    <row r="61" spans="1:19" ht="12.75">
      <c r="A61" s="15">
        <v>53</v>
      </c>
      <c r="B61" s="16" t="s">
        <v>163</v>
      </c>
      <c r="C61" s="16" t="s">
        <v>164</v>
      </c>
      <c r="D61" s="16" t="s">
        <v>165</v>
      </c>
      <c r="E61" s="15" t="s">
        <v>15</v>
      </c>
      <c r="F61" s="17">
        <v>40290</v>
      </c>
      <c r="G61" s="17" t="s">
        <v>17</v>
      </c>
      <c r="H61" s="18" t="s">
        <v>16</v>
      </c>
      <c r="I61" s="18" t="s">
        <v>79</v>
      </c>
      <c r="J61" s="15" t="s">
        <v>132</v>
      </c>
      <c r="K61" s="15">
        <v>5</v>
      </c>
      <c r="L61" s="15" t="s">
        <v>17</v>
      </c>
      <c r="M61" s="15" t="s">
        <v>22</v>
      </c>
      <c r="N61" s="22">
        <v>11</v>
      </c>
      <c r="O61" s="24"/>
      <c r="P61" s="15"/>
      <c r="Q61" s="15"/>
      <c r="R61" s="16" t="s">
        <v>133</v>
      </c>
      <c r="S61" s="16"/>
    </row>
    <row r="62" spans="1:19" ht="12.75">
      <c r="A62" s="15">
        <v>54</v>
      </c>
      <c r="B62" s="16" t="s">
        <v>166</v>
      </c>
      <c r="C62" s="16" t="s">
        <v>167</v>
      </c>
      <c r="D62" s="16" t="s">
        <v>168</v>
      </c>
      <c r="E62" s="15" t="s">
        <v>15</v>
      </c>
      <c r="F62" s="17">
        <v>40571</v>
      </c>
      <c r="G62" s="17" t="s">
        <v>17</v>
      </c>
      <c r="H62" s="18" t="s">
        <v>16</v>
      </c>
      <c r="I62" s="18" t="s">
        <v>79</v>
      </c>
      <c r="J62" s="15" t="s">
        <v>132</v>
      </c>
      <c r="K62" s="15">
        <v>5</v>
      </c>
      <c r="L62" s="15" t="s">
        <v>17</v>
      </c>
      <c r="M62" s="15" t="s">
        <v>22</v>
      </c>
      <c r="N62" s="22">
        <v>11</v>
      </c>
      <c r="O62" s="24"/>
      <c r="P62" s="15"/>
      <c r="Q62" s="15"/>
      <c r="R62" s="16" t="s">
        <v>133</v>
      </c>
      <c r="S62" s="16"/>
    </row>
    <row r="63" spans="1:19" ht="12.75">
      <c r="A63" s="15">
        <v>55</v>
      </c>
      <c r="B63" s="16" t="s">
        <v>169</v>
      </c>
      <c r="C63" s="16" t="s">
        <v>170</v>
      </c>
      <c r="D63" s="16" t="s">
        <v>171</v>
      </c>
      <c r="E63" s="15" t="s">
        <v>15</v>
      </c>
      <c r="F63" s="17">
        <v>40249</v>
      </c>
      <c r="G63" s="17" t="s">
        <v>17</v>
      </c>
      <c r="H63" s="18" t="s">
        <v>16</v>
      </c>
      <c r="I63" s="18" t="s">
        <v>79</v>
      </c>
      <c r="J63" s="15" t="s">
        <v>132</v>
      </c>
      <c r="K63" s="15">
        <v>5</v>
      </c>
      <c r="L63" s="15" t="s">
        <v>17</v>
      </c>
      <c r="M63" s="15" t="s">
        <v>22</v>
      </c>
      <c r="N63" s="22">
        <v>11</v>
      </c>
      <c r="O63" s="24"/>
      <c r="P63" s="15"/>
      <c r="Q63" s="15"/>
      <c r="R63" s="16" t="s">
        <v>133</v>
      </c>
      <c r="S63" s="16"/>
    </row>
    <row r="64" spans="1:19" ht="12.75">
      <c r="A64" s="15">
        <v>56</v>
      </c>
      <c r="B64" s="16" t="s">
        <v>137</v>
      </c>
      <c r="C64" s="16" t="s">
        <v>138</v>
      </c>
      <c r="D64" s="16" t="s">
        <v>139</v>
      </c>
      <c r="E64" s="15" t="s">
        <v>15</v>
      </c>
      <c r="F64" s="17">
        <v>40536</v>
      </c>
      <c r="G64" s="17" t="s">
        <v>17</v>
      </c>
      <c r="H64" s="18" t="s">
        <v>16</v>
      </c>
      <c r="I64" s="18" t="s">
        <v>79</v>
      </c>
      <c r="J64" s="15" t="s">
        <v>132</v>
      </c>
      <c r="K64" s="15">
        <v>5</v>
      </c>
      <c r="L64" s="15" t="s">
        <v>17</v>
      </c>
      <c r="M64" s="15" t="s">
        <v>22</v>
      </c>
      <c r="N64" s="22">
        <v>11</v>
      </c>
      <c r="O64" s="24"/>
      <c r="P64" s="15"/>
      <c r="Q64" s="15"/>
      <c r="R64" s="16" t="s">
        <v>133</v>
      </c>
      <c r="S64" s="16"/>
    </row>
    <row r="65" spans="1:19" ht="12.75">
      <c r="A65" s="15">
        <v>57</v>
      </c>
      <c r="B65" s="16" t="s">
        <v>172</v>
      </c>
      <c r="C65" s="16" t="s">
        <v>173</v>
      </c>
      <c r="D65" s="16" t="s">
        <v>174</v>
      </c>
      <c r="E65" s="15" t="s">
        <v>15</v>
      </c>
      <c r="F65" s="17">
        <v>40228</v>
      </c>
      <c r="G65" s="17" t="s">
        <v>17</v>
      </c>
      <c r="H65" s="18" t="s">
        <v>16</v>
      </c>
      <c r="I65" s="18" t="s">
        <v>79</v>
      </c>
      <c r="J65" s="15" t="s">
        <v>132</v>
      </c>
      <c r="K65" s="15">
        <v>5</v>
      </c>
      <c r="L65" s="15" t="s">
        <v>17</v>
      </c>
      <c r="M65" s="15" t="s">
        <v>22</v>
      </c>
      <c r="N65" s="22">
        <v>11</v>
      </c>
      <c r="O65" s="24"/>
      <c r="P65" s="15"/>
      <c r="Q65" s="15"/>
      <c r="R65" s="16" t="s">
        <v>133</v>
      </c>
      <c r="S65" s="16"/>
    </row>
    <row r="66" spans="1:19" ht="12.75">
      <c r="A66" s="15">
        <v>58</v>
      </c>
      <c r="B66" s="16" t="s">
        <v>175</v>
      </c>
      <c r="C66" s="16" t="s">
        <v>153</v>
      </c>
      <c r="D66" s="16" t="s">
        <v>176</v>
      </c>
      <c r="E66" s="15" t="s">
        <v>14</v>
      </c>
      <c r="F66" s="17">
        <v>40281</v>
      </c>
      <c r="G66" s="17" t="s">
        <v>17</v>
      </c>
      <c r="H66" s="18" t="s">
        <v>16</v>
      </c>
      <c r="I66" s="18" t="s">
        <v>79</v>
      </c>
      <c r="J66" s="15" t="s">
        <v>132</v>
      </c>
      <c r="K66" s="15">
        <v>5</v>
      </c>
      <c r="L66" s="15" t="s">
        <v>17</v>
      </c>
      <c r="M66" s="15" t="s">
        <v>22</v>
      </c>
      <c r="N66" s="22">
        <v>11</v>
      </c>
      <c r="O66" s="24"/>
      <c r="P66" s="15"/>
      <c r="Q66" s="15"/>
      <c r="R66" s="16" t="s">
        <v>133</v>
      </c>
      <c r="S66" s="16"/>
    </row>
    <row r="67" spans="1:19" ht="12.75">
      <c r="A67" s="15">
        <v>59</v>
      </c>
      <c r="B67" s="32" t="s">
        <v>411</v>
      </c>
      <c r="C67" s="15" t="s">
        <v>230</v>
      </c>
      <c r="D67" s="15" t="s">
        <v>174</v>
      </c>
      <c r="E67" s="74" t="s">
        <v>15</v>
      </c>
      <c r="F67" s="74" t="s">
        <v>412</v>
      </c>
      <c r="G67" s="17" t="s">
        <v>17</v>
      </c>
      <c r="H67" s="15" t="s">
        <v>16</v>
      </c>
      <c r="I67" s="15" t="s">
        <v>79</v>
      </c>
      <c r="J67" s="15" t="s">
        <v>391</v>
      </c>
      <c r="K67" s="15">
        <v>5</v>
      </c>
      <c r="L67" s="15" t="s">
        <v>17</v>
      </c>
      <c r="M67" s="15" t="s">
        <v>10</v>
      </c>
      <c r="N67" s="22">
        <v>11</v>
      </c>
      <c r="O67" s="22"/>
      <c r="P67" s="15"/>
      <c r="Q67" s="15"/>
      <c r="R67" s="16" t="s">
        <v>392</v>
      </c>
      <c r="S67" s="16"/>
    </row>
    <row r="68" spans="1:19" ht="12.75">
      <c r="A68" s="15">
        <v>60</v>
      </c>
      <c r="B68" s="32" t="s">
        <v>413</v>
      </c>
      <c r="C68" s="15" t="s">
        <v>164</v>
      </c>
      <c r="D68" s="15" t="s">
        <v>145</v>
      </c>
      <c r="E68" s="74" t="s">
        <v>15</v>
      </c>
      <c r="F68" s="74" t="s">
        <v>414</v>
      </c>
      <c r="G68" s="17" t="s">
        <v>17</v>
      </c>
      <c r="H68" s="15" t="s">
        <v>16</v>
      </c>
      <c r="I68" s="15" t="s">
        <v>79</v>
      </c>
      <c r="J68" s="15" t="s">
        <v>391</v>
      </c>
      <c r="K68" s="15">
        <v>5</v>
      </c>
      <c r="L68" s="15" t="s">
        <v>17</v>
      </c>
      <c r="M68" s="15" t="s">
        <v>10</v>
      </c>
      <c r="N68" s="22">
        <v>11</v>
      </c>
      <c r="O68" s="22"/>
      <c r="P68" s="15"/>
      <c r="Q68" s="15"/>
      <c r="R68" s="16" t="s">
        <v>392</v>
      </c>
      <c r="S68" s="16"/>
    </row>
    <row r="69" spans="1:19" ht="12.75">
      <c r="A69" s="15">
        <v>61</v>
      </c>
      <c r="B69" s="32" t="s">
        <v>415</v>
      </c>
      <c r="C69" s="15" t="s">
        <v>416</v>
      </c>
      <c r="D69" s="15" t="s">
        <v>179</v>
      </c>
      <c r="E69" s="74" t="s">
        <v>15</v>
      </c>
      <c r="F69" s="74" t="s">
        <v>417</v>
      </c>
      <c r="G69" s="17" t="s">
        <v>17</v>
      </c>
      <c r="H69" s="15" t="s">
        <v>16</v>
      </c>
      <c r="I69" s="15" t="s">
        <v>79</v>
      </c>
      <c r="J69" s="15" t="s">
        <v>391</v>
      </c>
      <c r="K69" s="15">
        <v>5</v>
      </c>
      <c r="L69" s="15" t="s">
        <v>17</v>
      </c>
      <c r="M69" s="15" t="s">
        <v>10</v>
      </c>
      <c r="N69" s="22">
        <v>11</v>
      </c>
      <c r="O69" s="22"/>
      <c r="P69" s="15"/>
      <c r="Q69" s="15"/>
      <c r="R69" s="16" t="s">
        <v>392</v>
      </c>
      <c r="S69" s="16"/>
    </row>
    <row r="70" spans="1:19" ht="12.75">
      <c r="A70" s="15">
        <v>62</v>
      </c>
      <c r="B70" s="32" t="s">
        <v>418</v>
      </c>
      <c r="C70" s="15" t="s">
        <v>164</v>
      </c>
      <c r="D70" s="15" t="s">
        <v>156</v>
      </c>
      <c r="E70" s="74" t="s">
        <v>15</v>
      </c>
      <c r="F70" s="74" t="s">
        <v>419</v>
      </c>
      <c r="G70" s="17" t="s">
        <v>17</v>
      </c>
      <c r="H70" s="15" t="s">
        <v>16</v>
      </c>
      <c r="I70" s="15" t="s">
        <v>79</v>
      </c>
      <c r="J70" s="15" t="s">
        <v>391</v>
      </c>
      <c r="K70" s="15">
        <v>5</v>
      </c>
      <c r="L70" s="15" t="s">
        <v>17</v>
      </c>
      <c r="M70" s="15" t="s">
        <v>10</v>
      </c>
      <c r="N70" s="22">
        <v>11</v>
      </c>
      <c r="O70" s="22"/>
      <c r="P70" s="15"/>
      <c r="Q70" s="15"/>
      <c r="R70" s="16" t="s">
        <v>392</v>
      </c>
      <c r="S70" s="16"/>
    </row>
    <row r="71" spans="1:19" ht="12.75">
      <c r="A71" s="15">
        <v>63</v>
      </c>
      <c r="B71" s="32" t="s">
        <v>420</v>
      </c>
      <c r="C71" s="15" t="s">
        <v>421</v>
      </c>
      <c r="D71" s="15" t="s">
        <v>422</v>
      </c>
      <c r="E71" s="74" t="s">
        <v>14</v>
      </c>
      <c r="F71" s="74" t="s">
        <v>423</v>
      </c>
      <c r="G71" s="17" t="s">
        <v>17</v>
      </c>
      <c r="H71" s="15" t="s">
        <v>16</v>
      </c>
      <c r="I71" s="15" t="s">
        <v>79</v>
      </c>
      <c r="J71" s="15" t="s">
        <v>391</v>
      </c>
      <c r="K71" s="15">
        <v>5</v>
      </c>
      <c r="L71" s="15" t="s">
        <v>17</v>
      </c>
      <c r="M71" s="15" t="s">
        <v>10</v>
      </c>
      <c r="N71" s="22">
        <v>11</v>
      </c>
      <c r="O71" s="22"/>
      <c r="P71" s="15"/>
      <c r="Q71" s="15"/>
      <c r="R71" s="16" t="s">
        <v>392</v>
      </c>
      <c r="S71" s="16"/>
    </row>
    <row r="72" spans="1:19" ht="14.25">
      <c r="A72" s="15">
        <v>64</v>
      </c>
      <c r="B72" s="36" t="s">
        <v>1207</v>
      </c>
      <c r="C72" s="36" t="s">
        <v>354</v>
      </c>
      <c r="D72" s="36" t="s">
        <v>203</v>
      </c>
      <c r="E72" s="34" t="s">
        <v>204</v>
      </c>
      <c r="F72" s="75">
        <v>40522</v>
      </c>
      <c r="G72" s="75" t="s">
        <v>17</v>
      </c>
      <c r="H72" s="34" t="s">
        <v>16</v>
      </c>
      <c r="I72" s="34" t="s">
        <v>79</v>
      </c>
      <c r="J72" s="34" t="s">
        <v>1197</v>
      </c>
      <c r="K72" s="34">
        <v>5</v>
      </c>
      <c r="L72" s="34" t="s">
        <v>1198</v>
      </c>
      <c r="M72" s="34" t="s">
        <v>10</v>
      </c>
      <c r="N72" s="35">
        <v>11</v>
      </c>
      <c r="O72" s="35"/>
      <c r="P72" s="34"/>
      <c r="Q72" s="34"/>
      <c r="R72" s="36" t="s">
        <v>1199</v>
      </c>
      <c r="S72" s="36"/>
    </row>
    <row r="73" spans="1:19" ht="12.75">
      <c r="A73" s="15">
        <v>65</v>
      </c>
      <c r="B73" s="16" t="s">
        <v>1470</v>
      </c>
      <c r="C73" s="16" t="s">
        <v>1398</v>
      </c>
      <c r="D73" s="16" t="s">
        <v>189</v>
      </c>
      <c r="E73" s="15" t="s">
        <v>15</v>
      </c>
      <c r="F73" s="17">
        <v>40357</v>
      </c>
      <c r="G73" s="17" t="s">
        <v>17</v>
      </c>
      <c r="H73" s="15" t="s">
        <v>16</v>
      </c>
      <c r="I73" s="15" t="s">
        <v>79</v>
      </c>
      <c r="J73" s="15" t="s">
        <v>1463</v>
      </c>
      <c r="K73" s="15">
        <v>5</v>
      </c>
      <c r="L73" s="15" t="s">
        <v>17</v>
      </c>
      <c r="M73" s="15" t="s">
        <v>22</v>
      </c>
      <c r="N73" s="22">
        <v>11</v>
      </c>
      <c r="O73" s="22"/>
      <c r="P73" s="15"/>
      <c r="Q73" s="15"/>
      <c r="R73" s="16" t="s">
        <v>1464</v>
      </c>
      <c r="S73" s="16"/>
    </row>
    <row r="74" spans="1:19" ht="12.75">
      <c r="A74" s="15">
        <v>66</v>
      </c>
      <c r="B74" s="15" t="s">
        <v>1605</v>
      </c>
      <c r="C74" s="15" t="s">
        <v>164</v>
      </c>
      <c r="D74" s="15" t="s">
        <v>1606</v>
      </c>
      <c r="E74" s="15" t="s">
        <v>15</v>
      </c>
      <c r="F74" s="51">
        <v>40272</v>
      </c>
      <c r="G74" s="17" t="s">
        <v>17</v>
      </c>
      <c r="H74" s="15" t="s">
        <v>16</v>
      </c>
      <c r="I74" s="15" t="s">
        <v>79</v>
      </c>
      <c r="J74" s="15" t="s">
        <v>1585</v>
      </c>
      <c r="K74" s="15">
        <v>5</v>
      </c>
      <c r="L74" s="15" t="s">
        <v>1198</v>
      </c>
      <c r="M74" s="15" t="s">
        <v>10</v>
      </c>
      <c r="N74" s="22">
        <v>11</v>
      </c>
      <c r="O74" s="22"/>
      <c r="P74" s="15"/>
      <c r="Q74" s="15"/>
      <c r="R74" s="16" t="s">
        <v>1586</v>
      </c>
      <c r="S74" s="16"/>
    </row>
    <row r="75" spans="1:19" ht="12.75">
      <c r="A75" s="15">
        <v>67</v>
      </c>
      <c r="B75" s="15" t="s">
        <v>1613</v>
      </c>
      <c r="C75" s="15" t="s">
        <v>1614</v>
      </c>
      <c r="D75" s="15" t="s">
        <v>145</v>
      </c>
      <c r="E75" s="15" t="s">
        <v>15</v>
      </c>
      <c r="F75" s="51">
        <v>40402</v>
      </c>
      <c r="G75" s="17" t="s">
        <v>17</v>
      </c>
      <c r="H75" s="15" t="s">
        <v>16</v>
      </c>
      <c r="I75" s="15" t="s">
        <v>79</v>
      </c>
      <c r="J75" s="15" t="s">
        <v>1585</v>
      </c>
      <c r="K75" s="15">
        <v>5</v>
      </c>
      <c r="L75" s="15" t="s">
        <v>17</v>
      </c>
      <c r="M75" s="15" t="s">
        <v>10</v>
      </c>
      <c r="N75" s="22">
        <v>11</v>
      </c>
      <c r="O75" s="22"/>
      <c r="P75" s="15"/>
      <c r="Q75" s="15"/>
      <c r="R75" s="16" t="s">
        <v>1610</v>
      </c>
      <c r="S75" s="16"/>
    </row>
    <row r="76" spans="1:19" ht="12.75">
      <c r="A76" s="15">
        <v>68</v>
      </c>
      <c r="B76" s="16" t="s">
        <v>1884</v>
      </c>
      <c r="C76" s="16" t="s">
        <v>1409</v>
      </c>
      <c r="D76" s="16" t="s">
        <v>284</v>
      </c>
      <c r="E76" s="15" t="s">
        <v>14</v>
      </c>
      <c r="F76" s="51">
        <v>40530</v>
      </c>
      <c r="G76" s="17" t="s">
        <v>17</v>
      </c>
      <c r="H76" s="15" t="s">
        <v>16</v>
      </c>
      <c r="I76" s="15" t="s">
        <v>79</v>
      </c>
      <c r="J76" s="15" t="s">
        <v>1885</v>
      </c>
      <c r="K76" s="15">
        <v>5</v>
      </c>
      <c r="L76" s="15" t="s">
        <v>17</v>
      </c>
      <c r="M76" s="60" t="s">
        <v>10</v>
      </c>
      <c r="N76" s="22">
        <v>11</v>
      </c>
      <c r="O76" s="22"/>
      <c r="P76" s="15"/>
      <c r="Q76" s="15"/>
      <c r="R76" s="16" t="s">
        <v>1886</v>
      </c>
      <c r="S76" s="16"/>
    </row>
    <row r="77" spans="1:19" ht="12.75">
      <c r="A77" s="15">
        <v>69</v>
      </c>
      <c r="B77" s="16" t="s">
        <v>1894</v>
      </c>
      <c r="C77" s="16" t="s">
        <v>328</v>
      </c>
      <c r="D77" s="16" t="s">
        <v>203</v>
      </c>
      <c r="E77" s="15" t="s">
        <v>14</v>
      </c>
      <c r="F77" s="51">
        <v>40312</v>
      </c>
      <c r="G77" s="17" t="s">
        <v>17</v>
      </c>
      <c r="H77" s="15" t="s">
        <v>16</v>
      </c>
      <c r="I77" s="15" t="s">
        <v>79</v>
      </c>
      <c r="J77" s="15" t="s">
        <v>1885</v>
      </c>
      <c r="K77" s="15">
        <v>5</v>
      </c>
      <c r="L77" s="15" t="s">
        <v>17</v>
      </c>
      <c r="M77" s="60" t="s">
        <v>10</v>
      </c>
      <c r="N77" s="22">
        <v>11</v>
      </c>
      <c r="O77" s="22"/>
      <c r="P77" s="15"/>
      <c r="Q77" s="15"/>
      <c r="R77" s="16" t="s">
        <v>1886</v>
      </c>
      <c r="S77" s="16"/>
    </row>
    <row r="78" spans="1:19" ht="12.75">
      <c r="A78" s="15">
        <v>70</v>
      </c>
      <c r="B78" s="47" t="s">
        <v>2094</v>
      </c>
      <c r="C78" s="27" t="s">
        <v>503</v>
      </c>
      <c r="D78" s="27" t="s">
        <v>179</v>
      </c>
      <c r="E78" s="27" t="s">
        <v>162</v>
      </c>
      <c r="F78" s="45">
        <v>40463</v>
      </c>
      <c r="G78" s="29" t="s">
        <v>1198</v>
      </c>
      <c r="H78" s="15" t="s">
        <v>16</v>
      </c>
      <c r="I78" s="15" t="s">
        <v>79</v>
      </c>
      <c r="J78" s="15" t="s">
        <v>2091</v>
      </c>
      <c r="K78" s="15">
        <v>5</v>
      </c>
      <c r="L78" s="15" t="s">
        <v>17</v>
      </c>
      <c r="M78" s="15" t="s">
        <v>22</v>
      </c>
      <c r="N78" s="22">
        <v>11</v>
      </c>
      <c r="O78" s="22"/>
      <c r="P78" s="15"/>
      <c r="Q78" s="15"/>
      <c r="R78" s="16" t="s">
        <v>2092</v>
      </c>
      <c r="S78" s="16"/>
    </row>
    <row r="79" spans="1:19" ht="12.75">
      <c r="A79" s="15">
        <v>71</v>
      </c>
      <c r="B79" s="16" t="s">
        <v>2438</v>
      </c>
      <c r="C79" s="16" t="s">
        <v>388</v>
      </c>
      <c r="D79" s="16" t="s">
        <v>131</v>
      </c>
      <c r="E79" s="15" t="s">
        <v>14</v>
      </c>
      <c r="F79" s="17">
        <v>40400</v>
      </c>
      <c r="G79" s="17" t="s">
        <v>17</v>
      </c>
      <c r="H79" s="15" t="s">
        <v>16</v>
      </c>
      <c r="I79" s="15" t="s">
        <v>79</v>
      </c>
      <c r="J79" s="15" t="s">
        <v>2436</v>
      </c>
      <c r="K79" s="15">
        <v>5</v>
      </c>
      <c r="L79" s="15" t="s">
        <v>17</v>
      </c>
      <c r="M79" s="15" t="s">
        <v>10</v>
      </c>
      <c r="N79" s="18">
        <v>11</v>
      </c>
      <c r="O79" s="22"/>
      <c r="P79" s="15"/>
      <c r="Q79" s="15"/>
      <c r="R79" s="16" t="s">
        <v>2439</v>
      </c>
      <c r="S79" s="16"/>
    </row>
    <row r="80" spans="1:19" ht="12.75">
      <c r="A80" s="15">
        <v>72</v>
      </c>
      <c r="B80" s="16" t="s">
        <v>2483</v>
      </c>
      <c r="C80" s="16" t="s">
        <v>467</v>
      </c>
      <c r="D80" s="16" t="s">
        <v>1989</v>
      </c>
      <c r="E80" s="15" t="s">
        <v>204</v>
      </c>
      <c r="F80" s="17">
        <v>40384</v>
      </c>
      <c r="G80" s="17" t="s">
        <v>1198</v>
      </c>
      <c r="H80" s="18" t="s">
        <v>1378</v>
      </c>
      <c r="I80" s="18" t="s">
        <v>79</v>
      </c>
      <c r="J80" s="15" t="s">
        <v>2481</v>
      </c>
      <c r="K80" s="15">
        <v>5</v>
      </c>
      <c r="L80" s="15" t="s">
        <v>17</v>
      </c>
      <c r="M80" s="15" t="s">
        <v>22</v>
      </c>
      <c r="N80" s="22">
        <v>11</v>
      </c>
      <c r="O80" s="22"/>
      <c r="P80" s="15"/>
      <c r="Q80" s="15"/>
      <c r="R80" s="16" t="s">
        <v>1308</v>
      </c>
      <c r="S80" s="16"/>
    </row>
    <row r="81" spans="1:19" ht="12.75">
      <c r="A81" s="15">
        <v>73</v>
      </c>
      <c r="B81" s="16" t="s">
        <v>2530</v>
      </c>
      <c r="C81" s="16" t="s">
        <v>236</v>
      </c>
      <c r="D81" s="16" t="s">
        <v>145</v>
      </c>
      <c r="E81" s="15" t="s">
        <v>162</v>
      </c>
      <c r="F81" s="17">
        <v>40417</v>
      </c>
      <c r="G81" s="17" t="s">
        <v>17</v>
      </c>
      <c r="H81" s="15" t="s">
        <v>16</v>
      </c>
      <c r="I81" s="15" t="s">
        <v>79</v>
      </c>
      <c r="J81" s="15" t="s">
        <v>2531</v>
      </c>
      <c r="K81" s="15">
        <v>5</v>
      </c>
      <c r="L81" s="15" t="s">
        <v>17</v>
      </c>
      <c r="M81" s="15" t="s">
        <v>22</v>
      </c>
      <c r="N81" s="22">
        <v>11</v>
      </c>
      <c r="O81" s="22"/>
      <c r="P81" s="15"/>
      <c r="Q81" s="15"/>
      <c r="R81" s="16" t="s">
        <v>2532</v>
      </c>
      <c r="S81" s="16"/>
    </row>
    <row r="82" spans="1:19" ht="12.75">
      <c r="A82" s="15">
        <v>74</v>
      </c>
      <c r="B82" s="16" t="s">
        <v>2536</v>
      </c>
      <c r="C82" s="16" t="s">
        <v>289</v>
      </c>
      <c r="D82" s="16" t="s">
        <v>203</v>
      </c>
      <c r="E82" s="15" t="s">
        <v>204</v>
      </c>
      <c r="F82" s="17">
        <v>40274</v>
      </c>
      <c r="G82" s="17" t="s">
        <v>17</v>
      </c>
      <c r="H82" s="15" t="s">
        <v>16</v>
      </c>
      <c r="I82" s="15" t="s">
        <v>79</v>
      </c>
      <c r="J82" s="15" t="s">
        <v>2531</v>
      </c>
      <c r="K82" s="15">
        <v>5</v>
      </c>
      <c r="L82" s="15" t="s">
        <v>17</v>
      </c>
      <c r="M82" s="15" t="s">
        <v>22</v>
      </c>
      <c r="N82" s="22">
        <v>11</v>
      </c>
      <c r="O82" s="22"/>
      <c r="P82" s="15"/>
      <c r="Q82" s="15"/>
      <c r="R82" s="16" t="s">
        <v>2532</v>
      </c>
      <c r="S82" s="16"/>
    </row>
    <row r="83" spans="1:19" ht="12.75">
      <c r="A83" s="15">
        <v>75</v>
      </c>
      <c r="B83" s="16" t="s">
        <v>177</v>
      </c>
      <c r="C83" s="16" t="s">
        <v>178</v>
      </c>
      <c r="D83" s="16" t="s">
        <v>179</v>
      </c>
      <c r="E83" s="15" t="s">
        <v>15</v>
      </c>
      <c r="F83" s="17">
        <v>40301</v>
      </c>
      <c r="G83" s="17" t="s">
        <v>17</v>
      </c>
      <c r="H83" s="18" t="s">
        <v>16</v>
      </c>
      <c r="I83" s="18" t="s">
        <v>79</v>
      </c>
      <c r="J83" s="15" t="s">
        <v>132</v>
      </c>
      <c r="K83" s="15">
        <v>5</v>
      </c>
      <c r="L83" s="15" t="s">
        <v>17</v>
      </c>
      <c r="M83" s="15" t="s">
        <v>22</v>
      </c>
      <c r="N83" s="22">
        <v>10</v>
      </c>
      <c r="O83" s="24"/>
      <c r="P83" s="15"/>
      <c r="Q83" s="15"/>
      <c r="R83" s="16" t="s">
        <v>133</v>
      </c>
      <c r="S83" s="16"/>
    </row>
    <row r="84" spans="1:19" ht="12.75">
      <c r="A84" s="15">
        <v>76</v>
      </c>
      <c r="B84" s="16" t="s">
        <v>180</v>
      </c>
      <c r="C84" s="16" t="s">
        <v>141</v>
      </c>
      <c r="D84" s="16" t="s">
        <v>142</v>
      </c>
      <c r="E84" s="15" t="s">
        <v>14</v>
      </c>
      <c r="F84" s="17">
        <v>40233</v>
      </c>
      <c r="G84" s="17" t="s">
        <v>17</v>
      </c>
      <c r="H84" s="18" t="s">
        <v>16</v>
      </c>
      <c r="I84" s="18" t="s">
        <v>79</v>
      </c>
      <c r="J84" s="15" t="s">
        <v>132</v>
      </c>
      <c r="K84" s="15">
        <v>5</v>
      </c>
      <c r="L84" s="15" t="s">
        <v>17</v>
      </c>
      <c r="M84" s="15" t="s">
        <v>22</v>
      </c>
      <c r="N84" s="22">
        <v>10</v>
      </c>
      <c r="O84" s="24"/>
      <c r="P84" s="15"/>
      <c r="Q84" s="15"/>
      <c r="R84" s="16" t="s">
        <v>133</v>
      </c>
      <c r="S84" s="16"/>
    </row>
    <row r="85" spans="1:19" ht="12.75">
      <c r="A85" s="15">
        <v>77</v>
      </c>
      <c r="B85" s="16" t="s">
        <v>181</v>
      </c>
      <c r="C85" s="16" t="s">
        <v>138</v>
      </c>
      <c r="D85" s="16" t="s">
        <v>174</v>
      </c>
      <c r="E85" s="15" t="s">
        <v>15</v>
      </c>
      <c r="F85" s="17">
        <v>40424</v>
      </c>
      <c r="G85" s="17" t="s">
        <v>17</v>
      </c>
      <c r="H85" s="18" t="s">
        <v>16</v>
      </c>
      <c r="I85" s="18" t="s">
        <v>79</v>
      </c>
      <c r="J85" s="15" t="s">
        <v>132</v>
      </c>
      <c r="K85" s="15">
        <v>5</v>
      </c>
      <c r="L85" s="15" t="s">
        <v>17</v>
      </c>
      <c r="M85" s="15" t="s">
        <v>22</v>
      </c>
      <c r="N85" s="22">
        <v>10</v>
      </c>
      <c r="O85" s="24"/>
      <c r="P85" s="15"/>
      <c r="Q85" s="15"/>
      <c r="R85" s="16" t="s">
        <v>133</v>
      </c>
      <c r="S85" s="16"/>
    </row>
    <row r="86" spans="1:19" ht="12.75">
      <c r="A86" s="15">
        <v>78</v>
      </c>
      <c r="B86" s="16" t="s">
        <v>182</v>
      </c>
      <c r="C86" s="16" t="s">
        <v>183</v>
      </c>
      <c r="D86" s="16" t="s">
        <v>174</v>
      </c>
      <c r="E86" s="15" t="s">
        <v>15</v>
      </c>
      <c r="F86" s="17">
        <v>40420</v>
      </c>
      <c r="G86" s="17" t="s">
        <v>17</v>
      </c>
      <c r="H86" s="18" t="s">
        <v>16</v>
      </c>
      <c r="I86" s="18" t="s">
        <v>79</v>
      </c>
      <c r="J86" s="15" t="s">
        <v>132</v>
      </c>
      <c r="K86" s="15">
        <v>5</v>
      </c>
      <c r="L86" s="15" t="s">
        <v>17</v>
      </c>
      <c r="M86" s="15" t="s">
        <v>22</v>
      </c>
      <c r="N86" s="22">
        <v>10</v>
      </c>
      <c r="O86" s="24"/>
      <c r="P86" s="15"/>
      <c r="Q86" s="15"/>
      <c r="R86" s="16" t="s">
        <v>133</v>
      </c>
      <c r="S86" s="16"/>
    </row>
    <row r="87" spans="1:19" ht="12.75">
      <c r="A87" s="15">
        <v>79</v>
      </c>
      <c r="B87" s="16" t="s">
        <v>302</v>
      </c>
      <c r="C87" s="16" t="s">
        <v>303</v>
      </c>
      <c r="D87" s="16" t="s">
        <v>203</v>
      </c>
      <c r="E87" s="15" t="s">
        <v>14</v>
      </c>
      <c r="F87" s="17">
        <v>40210</v>
      </c>
      <c r="G87" s="17" t="s">
        <v>17</v>
      </c>
      <c r="H87" s="18" t="s">
        <v>16</v>
      </c>
      <c r="I87" s="18" t="s">
        <v>79</v>
      </c>
      <c r="J87" s="15" t="s">
        <v>300</v>
      </c>
      <c r="K87" s="15">
        <v>5</v>
      </c>
      <c r="L87" s="15" t="s">
        <v>17</v>
      </c>
      <c r="M87" s="15" t="s">
        <v>22</v>
      </c>
      <c r="N87" s="22">
        <v>10</v>
      </c>
      <c r="O87" s="22"/>
      <c r="P87" s="15"/>
      <c r="Q87" s="15"/>
      <c r="R87" s="16" t="s">
        <v>301</v>
      </c>
      <c r="S87" s="16"/>
    </row>
    <row r="88" spans="1:19" ht="12.75">
      <c r="A88" s="15">
        <v>80</v>
      </c>
      <c r="B88" s="16" t="s">
        <v>304</v>
      </c>
      <c r="C88" s="16" t="s">
        <v>305</v>
      </c>
      <c r="D88" s="16" t="s">
        <v>145</v>
      </c>
      <c r="E88" s="15" t="s">
        <v>15</v>
      </c>
      <c r="F88" s="17">
        <v>40468</v>
      </c>
      <c r="G88" s="17" t="s">
        <v>17</v>
      </c>
      <c r="H88" s="18" t="s">
        <v>16</v>
      </c>
      <c r="I88" s="18" t="s">
        <v>79</v>
      </c>
      <c r="J88" s="15" t="s">
        <v>300</v>
      </c>
      <c r="K88" s="15">
        <v>5</v>
      </c>
      <c r="L88" s="15" t="s">
        <v>17</v>
      </c>
      <c r="M88" s="15" t="s">
        <v>22</v>
      </c>
      <c r="N88" s="22">
        <v>10</v>
      </c>
      <c r="O88" s="22"/>
      <c r="P88" s="15"/>
      <c r="Q88" s="15"/>
      <c r="R88" s="16" t="s">
        <v>301</v>
      </c>
      <c r="S88" s="16"/>
    </row>
    <row r="89" spans="1:19" ht="12.75">
      <c r="A89" s="15">
        <v>81</v>
      </c>
      <c r="B89" s="16" t="s">
        <v>313</v>
      </c>
      <c r="C89" s="16" t="s">
        <v>220</v>
      </c>
      <c r="D89" s="16" t="s">
        <v>314</v>
      </c>
      <c r="E89" s="15" t="s">
        <v>14</v>
      </c>
      <c r="F89" s="17">
        <v>40443</v>
      </c>
      <c r="G89" s="17" t="s">
        <v>17</v>
      </c>
      <c r="H89" s="18" t="s">
        <v>16</v>
      </c>
      <c r="I89" s="18" t="s">
        <v>79</v>
      </c>
      <c r="J89" s="15" t="s">
        <v>300</v>
      </c>
      <c r="K89" s="15">
        <v>5</v>
      </c>
      <c r="L89" s="15" t="s">
        <v>17</v>
      </c>
      <c r="M89" s="15" t="s">
        <v>22</v>
      </c>
      <c r="N89" s="22">
        <v>10</v>
      </c>
      <c r="O89" s="22"/>
      <c r="P89" s="15"/>
      <c r="Q89" s="15"/>
      <c r="R89" s="16" t="s">
        <v>301</v>
      </c>
      <c r="S89" s="16"/>
    </row>
    <row r="90" spans="1:19" ht="12.75">
      <c r="A90" s="15">
        <v>82</v>
      </c>
      <c r="B90" s="16" t="s">
        <v>315</v>
      </c>
      <c r="C90" s="16" t="s">
        <v>316</v>
      </c>
      <c r="D90" s="16" t="s">
        <v>317</v>
      </c>
      <c r="E90" s="15" t="s">
        <v>15</v>
      </c>
      <c r="F90" s="17">
        <v>40213</v>
      </c>
      <c r="G90" s="17" t="s">
        <v>17</v>
      </c>
      <c r="H90" s="18" t="s">
        <v>16</v>
      </c>
      <c r="I90" s="18" t="s">
        <v>79</v>
      </c>
      <c r="J90" s="15" t="s">
        <v>300</v>
      </c>
      <c r="K90" s="15">
        <v>5</v>
      </c>
      <c r="L90" s="15" t="s">
        <v>17</v>
      </c>
      <c r="M90" s="15" t="s">
        <v>22</v>
      </c>
      <c r="N90" s="22">
        <v>10</v>
      </c>
      <c r="O90" s="22"/>
      <c r="P90" s="15"/>
      <c r="Q90" s="15"/>
      <c r="R90" s="16" t="s">
        <v>301</v>
      </c>
      <c r="S90" s="16"/>
    </row>
    <row r="91" spans="1:19" ht="12.75">
      <c r="A91" s="15">
        <v>83</v>
      </c>
      <c r="B91" s="32" t="s">
        <v>424</v>
      </c>
      <c r="C91" s="15" t="s">
        <v>425</v>
      </c>
      <c r="D91" s="15" t="s">
        <v>358</v>
      </c>
      <c r="E91" s="74" t="s">
        <v>14</v>
      </c>
      <c r="F91" s="74" t="s">
        <v>396</v>
      </c>
      <c r="G91" s="17" t="s">
        <v>17</v>
      </c>
      <c r="H91" s="15" t="s">
        <v>16</v>
      </c>
      <c r="I91" s="15" t="s">
        <v>79</v>
      </c>
      <c r="J91" s="15" t="s">
        <v>391</v>
      </c>
      <c r="K91" s="15">
        <v>5</v>
      </c>
      <c r="L91" s="15" t="s">
        <v>17</v>
      </c>
      <c r="M91" s="15" t="s">
        <v>22</v>
      </c>
      <c r="N91" s="22">
        <v>10</v>
      </c>
      <c r="O91" s="22"/>
      <c r="P91" s="15"/>
      <c r="Q91" s="15"/>
      <c r="R91" s="16" t="s">
        <v>392</v>
      </c>
      <c r="S91" s="16"/>
    </row>
    <row r="92" spans="1:19" ht="12.75">
      <c r="A92" s="15">
        <v>84</v>
      </c>
      <c r="B92" s="32" t="s">
        <v>426</v>
      </c>
      <c r="C92" s="15" t="s">
        <v>404</v>
      </c>
      <c r="D92" s="15" t="s">
        <v>156</v>
      </c>
      <c r="E92" s="74" t="s">
        <v>15</v>
      </c>
      <c r="F92" s="74" t="s">
        <v>427</v>
      </c>
      <c r="G92" s="17" t="s">
        <v>17</v>
      </c>
      <c r="H92" s="15" t="s">
        <v>16</v>
      </c>
      <c r="I92" s="15" t="s">
        <v>79</v>
      </c>
      <c r="J92" s="15" t="s">
        <v>391</v>
      </c>
      <c r="K92" s="15">
        <v>5</v>
      </c>
      <c r="L92" s="15" t="s">
        <v>17</v>
      </c>
      <c r="M92" s="15" t="s">
        <v>22</v>
      </c>
      <c r="N92" s="22">
        <v>10</v>
      </c>
      <c r="O92" s="22"/>
      <c r="P92" s="15"/>
      <c r="Q92" s="15"/>
      <c r="R92" s="16" t="s">
        <v>392</v>
      </c>
      <c r="S92" s="16"/>
    </row>
    <row r="93" spans="1:19" ht="12.75">
      <c r="A93" s="15">
        <v>85</v>
      </c>
      <c r="B93" s="32" t="s">
        <v>428</v>
      </c>
      <c r="C93" s="15" t="s">
        <v>198</v>
      </c>
      <c r="D93" s="15" t="s">
        <v>429</v>
      </c>
      <c r="E93" s="74" t="s">
        <v>15</v>
      </c>
      <c r="F93" s="74" t="s">
        <v>430</v>
      </c>
      <c r="G93" s="17" t="s">
        <v>17</v>
      </c>
      <c r="H93" s="15" t="s">
        <v>16</v>
      </c>
      <c r="I93" s="15" t="s">
        <v>79</v>
      </c>
      <c r="J93" s="15" t="s">
        <v>391</v>
      </c>
      <c r="K93" s="15">
        <v>5</v>
      </c>
      <c r="L93" s="15" t="s">
        <v>17</v>
      </c>
      <c r="M93" s="15" t="s">
        <v>22</v>
      </c>
      <c r="N93" s="22">
        <v>10</v>
      </c>
      <c r="O93" s="22"/>
      <c r="P93" s="15"/>
      <c r="Q93" s="15"/>
      <c r="R93" s="16" t="s">
        <v>392</v>
      </c>
      <c r="S93" s="16"/>
    </row>
    <row r="94" spans="1:19" ht="12.75">
      <c r="A94" s="15">
        <v>86</v>
      </c>
      <c r="B94" s="32" t="s">
        <v>431</v>
      </c>
      <c r="C94" s="15" t="s">
        <v>183</v>
      </c>
      <c r="D94" s="15" t="s">
        <v>171</v>
      </c>
      <c r="E94" s="74" t="s">
        <v>15</v>
      </c>
      <c r="F94" s="74" t="s">
        <v>432</v>
      </c>
      <c r="G94" s="17" t="s">
        <v>17</v>
      </c>
      <c r="H94" s="15" t="s">
        <v>16</v>
      </c>
      <c r="I94" s="15" t="s">
        <v>79</v>
      </c>
      <c r="J94" s="15" t="s">
        <v>391</v>
      </c>
      <c r="K94" s="15">
        <v>5</v>
      </c>
      <c r="L94" s="15" t="s">
        <v>17</v>
      </c>
      <c r="M94" s="15" t="s">
        <v>22</v>
      </c>
      <c r="N94" s="22">
        <v>10</v>
      </c>
      <c r="O94" s="22"/>
      <c r="P94" s="15"/>
      <c r="Q94" s="15"/>
      <c r="R94" s="16" t="s">
        <v>392</v>
      </c>
      <c r="S94" s="16"/>
    </row>
    <row r="95" spans="1:19" ht="12.75">
      <c r="A95" s="15">
        <v>87</v>
      </c>
      <c r="B95" s="32" t="s">
        <v>433</v>
      </c>
      <c r="C95" s="15" t="s">
        <v>434</v>
      </c>
      <c r="D95" s="15" t="s">
        <v>142</v>
      </c>
      <c r="E95" s="74" t="s">
        <v>14</v>
      </c>
      <c r="F95" s="74" t="s">
        <v>435</v>
      </c>
      <c r="G95" s="17" t="s">
        <v>17</v>
      </c>
      <c r="H95" s="15" t="s">
        <v>16</v>
      </c>
      <c r="I95" s="15" t="s">
        <v>79</v>
      </c>
      <c r="J95" s="15" t="s">
        <v>391</v>
      </c>
      <c r="K95" s="15">
        <v>5</v>
      </c>
      <c r="L95" s="15" t="s">
        <v>17</v>
      </c>
      <c r="M95" s="15" t="s">
        <v>22</v>
      </c>
      <c r="N95" s="22">
        <v>10</v>
      </c>
      <c r="O95" s="22"/>
      <c r="P95" s="15"/>
      <c r="Q95" s="15"/>
      <c r="R95" s="16" t="s">
        <v>392</v>
      </c>
      <c r="S95" s="16"/>
    </row>
    <row r="96" spans="1:19" ht="12.75">
      <c r="A96" s="15">
        <v>88</v>
      </c>
      <c r="B96" s="32" t="s">
        <v>436</v>
      </c>
      <c r="C96" s="15" t="s">
        <v>238</v>
      </c>
      <c r="D96" s="15" t="s">
        <v>429</v>
      </c>
      <c r="E96" s="74" t="s">
        <v>15</v>
      </c>
      <c r="F96" s="74" t="s">
        <v>437</v>
      </c>
      <c r="G96" s="17" t="s">
        <v>17</v>
      </c>
      <c r="H96" s="15" t="s">
        <v>16</v>
      </c>
      <c r="I96" s="15" t="s">
        <v>79</v>
      </c>
      <c r="J96" s="15" t="s">
        <v>391</v>
      </c>
      <c r="K96" s="15">
        <v>5</v>
      </c>
      <c r="L96" s="15" t="s">
        <v>17</v>
      </c>
      <c r="M96" s="15" t="s">
        <v>22</v>
      </c>
      <c r="N96" s="22">
        <v>10</v>
      </c>
      <c r="O96" s="22"/>
      <c r="P96" s="15"/>
      <c r="Q96" s="15"/>
      <c r="R96" s="16" t="s">
        <v>392</v>
      </c>
      <c r="S96" s="16"/>
    </row>
    <row r="97" spans="1:19" ht="14.25">
      <c r="A97" s="15">
        <v>89</v>
      </c>
      <c r="B97" s="36" t="s">
        <v>1208</v>
      </c>
      <c r="C97" s="36" t="s">
        <v>386</v>
      </c>
      <c r="D97" s="36" t="s">
        <v>310</v>
      </c>
      <c r="E97" s="34" t="s">
        <v>204</v>
      </c>
      <c r="F97" s="75">
        <v>40284</v>
      </c>
      <c r="G97" s="75" t="s">
        <v>17</v>
      </c>
      <c r="H97" s="34" t="s">
        <v>16</v>
      </c>
      <c r="I97" s="34" t="s">
        <v>79</v>
      </c>
      <c r="J97" s="34" t="s">
        <v>1197</v>
      </c>
      <c r="K97" s="34">
        <v>5</v>
      </c>
      <c r="L97" s="34" t="s">
        <v>1198</v>
      </c>
      <c r="M97" s="34" t="s">
        <v>10</v>
      </c>
      <c r="N97" s="35">
        <v>10</v>
      </c>
      <c r="O97" s="35"/>
      <c r="P97" s="34"/>
      <c r="Q97" s="34"/>
      <c r="R97" s="36" t="s">
        <v>1199</v>
      </c>
      <c r="S97" s="36"/>
    </row>
    <row r="98" spans="1:19" ht="14.25">
      <c r="A98" s="15">
        <v>90</v>
      </c>
      <c r="B98" s="36" t="s">
        <v>1209</v>
      </c>
      <c r="C98" s="36" t="s">
        <v>328</v>
      </c>
      <c r="D98" s="36" t="s">
        <v>310</v>
      </c>
      <c r="E98" s="34" t="s">
        <v>204</v>
      </c>
      <c r="F98" s="75">
        <v>40284</v>
      </c>
      <c r="G98" s="75" t="s">
        <v>17</v>
      </c>
      <c r="H98" s="34" t="s">
        <v>16</v>
      </c>
      <c r="I98" s="34" t="s">
        <v>79</v>
      </c>
      <c r="J98" s="34" t="s">
        <v>1197</v>
      </c>
      <c r="K98" s="34">
        <v>5</v>
      </c>
      <c r="L98" s="34" t="s">
        <v>1198</v>
      </c>
      <c r="M98" s="34" t="s">
        <v>10</v>
      </c>
      <c r="N98" s="35">
        <v>10</v>
      </c>
      <c r="O98" s="35"/>
      <c r="P98" s="34"/>
      <c r="Q98" s="34"/>
      <c r="R98" s="36" t="s">
        <v>1199</v>
      </c>
      <c r="S98" s="36"/>
    </row>
    <row r="99" spans="1:19" ht="12.75">
      <c r="A99" s="15">
        <v>91</v>
      </c>
      <c r="B99" s="15" t="s">
        <v>1591</v>
      </c>
      <c r="C99" s="15" t="s">
        <v>303</v>
      </c>
      <c r="D99" s="15" t="s">
        <v>207</v>
      </c>
      <c r="E99" s="15" t="s">
        <v>14</v>
      </c>
      <c r="F99" s="51">
        <v>40584</v>
      </c>
      <c r="G99" s="17" t="s">
        <v>17</v>
      </c>
      <c r="H99" s="15" t="s">
        <v>16</v>
      </c>
      <c r="I99" s="15" t="s">
        <v>79</v>
      </c>
      <c r="J99" s="15" t="s">
        <v>1585</v>
      </c>
      <c r="K99" s="15">
        <v>5</v>
      </c>
      <c r="L99" s="15" t="s">
        <v>1198</v>
      </c>
      <c r="M99" s="15" t="s">
        <v>22</v>
      </c>
      <c r="N99" s="22">
        <v>10</v>
      </c>
      <c r="O99" s="22"/>
      <c r="P99" s="15"/>
      <c r="Q99" s="15"/>
      <c r="R99" s="16" t="s">
        <v>1586</v>
      </c>
      <c r="S99" s="16"/>
    </row>
    <row r="100" spans="1:19" ht="12.75">
      <c r="A100" s="15">
        <v>92</v>
      </c>
      <c r="B100" s="15" t="s">
        <v>1970</v>
      </c>
      <c r="C100" s="15" t="s">
        <v>247</v>
      </c>
      <c r="D100" s="15" t="s">
        <v>803</v>
      </c>
      <c r="E100" s="15"/>
      <c r="F100" s="15"/>
      <c r="G100" s="15"/>
      <c r="H100" s="15"/>
      <c r="I100" s="15" t="s">
        <v>1964</v>
      </c>
      <c r="J100" s="15" t="s">
        <v>1965</v>
      </c>
      <c r="K100" s="15">
        <v>5</v>
      </c>
      <c r="L100" s="15"/>
      <c r="M100" s="60" t="s">
        <v>22</v>
      </c>
      <c r="N100" s="18">
        <v>10</v>
      </c>
      <c r="O100" s="22"/>
      <c r="P100" s="15"/>
      <c r="Q100" s="15"/>
      <c r="R100" s="16"/>
      <c r="S100" s="16"/>
    </row>
    <row r="101" spans="1:19" ht="12.75">
      <c r="A101" s="15">
        <v>93</v>
      </c>
      <c r="B101" s="15" t="s">
        <v>1971</v>
      </c>
      <c r="C101" s="15" t="s">
        <v>232</v>
      </c>
      <c r="D101" s="15" t="s">
        <v>746</v>
      </c>
      <c r="E101" s="15"/>
      <c r="F101" s="15"/>
      <c r="G101" s="15"/>
      <c r="H101" s="15"/>
      <c r="I101" s="15" t="s">
        <v>1964</v>
      </c>
      <c r="J101" s="15" t="s">
        <v>1965</v>
      </c>
      <c r="K101" s="15">
        <v>5</v>
      </c>
      <c r="L101" s="15"/>
      <c r="M101" s="60" t="s">
        <v>22</v>
      </c>
      <c r="N101" s="18">
        <v>10</v>
      </c>
      <c r="O101" s="22"/>
      <c r="P101" s="15"/>
      <c r="Q101" s="15"/>
      <c r="R101" s="16"/>
      <c r="S101" s="16"/>
    </row>
    <row r="102" spans="1:19" ht="12.75">
      <c r="A102" s="15">
        <v>94</v>
      </c>
      <c r="B102" s="47" t="s">
        <v>2095</v>
      </c>
      <c r="C102" s="27" t="s">
        <v>346</v>
      </c>
      <c r="D102" s="27" t="s">
        <v>213</v>
      </c>
      <c r="E102" s="27" t="s">
        <v>162</v>
      </c>
      <c r="F102" s="45">
        <v>40434</v>
      </c>
      <c r="G102" s="29" t="s">
        <v>1198</v>
      </c>
      <c r="H102" s="15" t="s">
        <v>16</v>
      </c>
      <c r="I102" s="15" t="s">
        <v>79</v>
      </c>
      <c r="J102" s="15" t="s">
        <v>2091</v>
      </c>
      <c r="K102" s="15">
        <v>5</v>
      </c>
      <c r="L102" s="15" t="s">
        <v>17</v>
      </c>
      <c r="M102" s="15" t="s">
        <v>22</v>
      </c>
      <c r="N102" s="22">
        <v>10</v>
      </c>
      <c r="O102" s="22"/>
      <c r="P102" s="15"/>
      <c r="Q102" s="15"/>
      <c r="R102" s="16" t="s">
        <v>2092</v>
      </c>
      <c r="S102" s="16"/>
    </row>
    <row r="103" spans="1:19" ht="12.75">
      <c r="A103" s="15">
        <v>95</v>
      </c>
      <c r="B103" s="47" t="s">
        <v>2096</v>
      </c>
      <c r="C103" s="27" t="s">
        <v>283</v>
      </c>
      <c r="D103" s="27" t="s">
        <v>203</v>
      </c>
      <c r="E103" s="27" t="s">
        <v>204</v>
      </c>
      <c r="F103" s="45">
        <v>40249</v>
      </c>
      <c r="G103" s="29" t="s">
        <v>1198</v>
      </c>
      <c r="H103" s="15" t="s">
        <v>16</v>
      </c>
      <c r="I103" s="15" t="s">
        <v>79</v>
      </c>
      <c r="J103" s="15" t="s">
        <v>2091</v>
      </c>
      <c r="K103" s="15">
        <v>5</v>
      </c>
      <c r="L103" s="15" t="s">
        <v>17</v>
      </c>
      <c r="M103" s="15" t="s">
        <v>22</v>
      </c>
      <c r="N103" s="22">
        <v>10</v>
      </c>
      <c r="O103" s="22"/>
      <c r="P103" s="15"/>
      <c r="Q103" s="15"/>
      <c r="R103" s="16" t="s">
        <v>2092</v>
      </c>
      <c r="S103" s="16"/>
    </row>
    <row r="104" spans="1:19" ht="12.75">
      <c r="A104" s="15">
        <v>96</v>
      </c>
      <c r="B104" s="16" t="s">
        <v>2440</v>
      </c>
      <c r="C104" s="16" t="s">
        <v>575</v>
      </c>
      <c r="D104" s="16" t="s">
        <v>2441</v>
      </c>
      <c r="E104" s="15" t="s">
        <v>15</v>
      </c>
      <c r="F104" s="17">
        <v>40303</v>
      </c>
      <c r="G104" s="17" t="s">
        <v>17</v>
      </c>
      <c r="H104" s="15" t="s">
        <v>16</v>
      </c>
      <c r="I104" s="15" t="s">
        <v>79</v>
      </c>
      <c r="J104" s="15" t="s">
        <v>2436</v>
      </c>
      <c r="K104" s="15">
        <v>5</v>
      </c>
      <c r="L104" s="15" t="s">
        <v>17</v>
      </c>
      <c r="M104" s="15" t="s">
        <v>22</v>
      </c>
      <c r="N104" s="18">
        <v>10</v>
      </c>
      <c r="O104" s="22"/>
      <c r="P104" s="15"/>
      <c r="Q104" s="15"/>
      <c r="R104" s="16" t="s">
        <v>2439</v>
      </c>
      <c r="S104" s="16"/>
    </row>
    <row r="105" spans="1:19" ht="12.75">
      <c r="A105" s="15">
        <v>97</v>
      </c>
      <c r="B105" s="16" t="s">
        <v>2442</v>
      </c>
      <c r="C105" s="16" t="s">
        <v>206</v>
      </c>
      <c r="D105" s="16" t="s">
        <v>20</v>
      </c>
      <c r="E105" s="15" t="s">
        <v>14</v>
      </c>
      <c r="F105" s="17">
        <v>40374</v>
      </c>
      <c r="G105" s="17" t="s">
        <v>17</v>
      </c>
      <c r="H105" s="15" t="s">
        <v>16</v>
      </c>
      <c r="I105" s="15" t="s">
        <v>79</v>
      </c>
      <c r="J105" s="15" t="s">
        <v>2436</v>
      </c>
      <c r="K105" s="15">
        <v>5</v>
      </c>
      <c r="L105" s="15" t="s">
        <v>17</v>
      </c>
      <c r="M105" s="15" t="s">
        <v>22</v>
      </c>
      <c r="N105" s="18">
        <v>10</v>
      </c>
      <c r="O105" s="22"/>
      <c r="P105" s="15"/>
      <c r="Q105" s="15"/>
      <c r="R105" s="16" t="s">
        <v>2437</v>
      </c>
      <c r="S105" s="16"/>
    </row>
    <row r="106" spans="1:19" ht="12.75">
      <c r="A106" s="15">
        <v>98</v>
      </c>
      <c r="B106" s="16" t="s">
        <v>184</v>
      </c>
      <c r="C106" s="16" t="s">
        <v>185</v>
      </c>
      <c r="D106" s="16" t="s">
        <v>151</v>
      </c>
      <c r="E106" s="15" t="s">
        <v>14</v>
      </c>
      <c r="F106" s="17">
        <v>40308</v>
      </c>
      <c r="G106" s="17" t="s">
        <v>17</v>
      </c>
      <c r="H106" s="18" t="s">
        <v>16</v>
      </c>
      <c r="I106" s="18" t="s">
        <v>79</v>
      </c>
      <c r="J106" s="15" t="s">
        <v>132</v>
      </c>
      <c r="K106" s="15">
        <v>5</v>
      </c>
      <c r="L106" s="15" t="s">
        <v>17</v>
      </c>
      <c r="M106" s="15" t="s">
        <v>22</v>
      </c>
      <c r="N106" s="22">
        <v>9</v>
      </c>
      <c r="O106" s="24"/>
      <c r="P106" s="15"/>
      <c r="Q106" s="15"/>
      <c r="R106" s="16" t="s">
        <v>133</v>
      </c>
      <c r="S106" s="16"/>
    </row>
    <row r="107" spans="1:19" ht="12.75">
      <c r="A107" s="15">
        <v>99</v>
      </c>
      <c r="B107" s="16" t="s">
        <v>306</v>
      </c>
      <c r="C107" s="16" t="s">
        <v>19</v>
      </c>
      <c r="D107" s="16" t="s">
        <v>307</v>
      </c>
      <c r="E107" s="15" t="s">
        <v>14</v>
      </c>
      <c r="F107" s="17">
        <v>40197</v>
      </c>
      <c r="G107" s="17" t="s">
        <v>17</v>
      </c>
      <c r="H107" s="18" t="s">
        <v>16</v>
      </c>
      <c r="I107" s="18" t="s">
        <v>79</v>
      </c>
      <c r="J107" s="15" t="s">
        <v>300</v>
      </c>
      <c r="K107" s="15">
        <v>5</v>
      </c>
      <c r="L107" s="15" t="s">
        <v>17</v>
      </c>
      <c r="M107" s="15" t="s">
        <v>22</v>
      </c>
      <c r="N107" s="22">
        <v>9</v>
      </c>
      <c r="O107" s="22"/>
      <c r="P107" s="15"/>
      <c r="Q107" s="15"/>
      <c r="R107" s="16" t="s">
        <v>301</v>
      </c>
      <c r="S107" s="16"/>
    </row>
    <row r="108" spans="1:19" ht="12.75">
      <c r="A108" s="15">
        <v>100</v>
      </c>
      <c r="B108" s="32" t="s">
        <v>438</v>
      </c>
      <c r="C108" s="15" t="s">
        <v>439</v>
      </c>
      <c r="D108" s="15" t="s">
        <v>440</v>
      </c>
      <c r="E108" s="74" t="s">
        <v>15</v>
      </c>
      <c r="F108" s="74" t="s">
        <v>441</v>
      </c>
      <c r="G108" s="17" t="s">
        <v>17</v>
      </c>
      <c r="H108" s="15" t="s">
        <v>16</v>
      </c>
      <c r="I108" s="15" t="s">
        <v>79</v>
      </c>
      <c r="J108" s="15" t="s">
        <v>391</v>
      </c>
      <c r="K108" s="15">
        <v>5</v>
      </c>
      <c r="L108" s="15" t="s">
        <v>17</v>
      </c>
      <c r="M108" s="15" t="s">
        <v>22</v>
      </c>
      <c r="N108" s="22">
        <v>9</v>
      </c>
      <c r="O108" s="22"/>
      <c r="P108" s="15"/>
      <c r="Q108" s="15"/>
      <c r="R108" s="16" t="s">
        <v>392</v>
      </c>
      <c r="S108" s="16"/>
    </row>
    <row r="109" spans="1:19" ht="12.75">
      <c r="A109" s="15">
        <v>101</v>
      </c>
      <c r="B109" s="32" t="s">
        <v>442</v>
      </c>
      <c r="C109" s="15" t="s">
        <v>443</v>
      </c>
      <c r="D109" s="15" t="s">
        <v>342</v>
      </c>
      <c r="E109" s="74" t="s">
        <v>15</v>
      </c>
      <c r="F109" s="74" t="s">
        <v>407</v>
      </c>
      <c r="G109" s="17" t="s">
        <v>17</v>
      </c>
      <c r="H109" s="15" t="s">
        <v>16</v>
      </c>
      <c r="I109" s="15" t="s">
        <v>79</v>
      </c>
      <c r="J109" s="15" t="s">
        <v>391</v>
      </c>
      <c r="K109" s="15">
        <v>5</v>
      </c>
      <c r="L109" s="15" t="s">
        <v>17</v>
      </c>
      <c r="M109" s="15" t="s">
        <v>22</v>
      </c>
      <c r="N109" s="22">
        <v>9</v>
      </c>
      <c r="O109" s="22"/>
      <c r="P109" s="15"/>
      <c r="Q109" s="15"/>
      <c r="R109" s="16" t="s">
        <v>392</v>
      </c>
      <c r="S109" s="16"/>
    </row>
    <row r="110" spans="1:19" ht="12.75">
      <c r="A110" s="15">
        <v>102</v>
      </c>
      <c r="B110" s="32" t="s">
        <v>444</v>
      </c>
      <c r="C110" s="15" t="s">
        <v>388</v>
      </c>
      <c r="D110" s="15" t="s">
        <v>267</v>
      </c>
      <c r="E110" s="74" t="s">
        <v>14</v>
      </c>
      <c r="F110" s="74" t="s">
        <v>417</v>
      </c>
      <c r="G110" s="17" t="s">
        <v>17</v>
      </c>
      <c r="H110" s="15" t="s">
        <v>16</v>
      </c>
      <c r="I110" s="15" t="s">
        <v>79</v>
      </c>
      <c r="J110" s="15" t="s">
        <v>391</v>
      </c>
      <c r="K110" s="15">
        <v>5</v>
      </c>
      <c r="L110" s="15" t="s">
        <v>17</v>
      </c>
      <c r="M110" s="15" t="s">
        <v>22</v>
      </c>
      <c r="N110" s="22">
        <v>9</v>
      </c>
      <c r="O110" s="22"/>
      <c r="P110" s="15"/>
      <c r="Q110" s="15"/>
      <c r="R110" s="16" t="s">
        <v>392</v>
      </c>
      <c r="S110" s="16"/>
    </row>
    <row r="111" spans="1:19" ht="12.75">
      <c r="A111" s="15">
        <v>103</v>
      </c>
      <c r="B111" s="32" t="s">
        <v>445</v>
      </c>
      <c r="C111" s="15" t="s">
        <v>446</v>
      </c>
      <c r="D111" s="15" t="s">
        <v>210</v>
      </c>
      <c r="E111" s="74" t="s">
        <v>15</v>
      </c>
      <c r="F111" s="74" t="s">
        <v>447</v>
      </c>
      <c r="G111" s="17" t="s">
        <v>17</v>
      </c>
      <c r="H111" s="15" t="s">
        <v>16</v>
      </c>
      <c r="I111" s="15" t="s">
        <v>79</v>
      </c>
      <c r="J111" s="15" t="s">
        <v>391</v>
      </c>
      <c r="K111" s="15">
        <v>5</v>
      </c>
      <c r="L111" s="15" t="s">
        <v>17</v>
      </c>
      <c r="M111" s="15" t="s">
        <v>22</v>
      </c>
      <c r="N111" s="22">
        <v>9</v>
      </c>
      <c r="O111" s="22"/>
      <c r="P111" s="15"/>
      <c r="Q111" s="15"/>
      <c r="R111" s="16" t="s">
        <v>392</v>
      </c>
      <c r="S111" s="16"/>
    </row>
    <row r="112" spans="1:19" ht="12.75">
      <c r="A112" s="15">
        <v>104</v>
      </c>
      <c r="B112" s="32" t="s">
        <v>448</v>
      </c>
      <c r="C112" s="15" t="s">
        <v>449</v>
      </c>
      <c r="D112" s="15" t="s">
        <v>165</v>
      </c>
      <c r="E112" s="74" t="s">
        <v>15</v>
      </c>
      <c r="F112" s="74" t="s">
        <v>450</v>
      </c>
      <c r="G112" s="17" t="s">
        <v>17</v>
      </c>
      <c r="H112" s="15" t="s">
        <v>16</v>
      </c>
      <c r="I112" s="15" t="s">
        <v>79</v>
      </c>
      <c r="J112" s="15" t="s">
        <v>391</v>
      </c>
      <c r="K112" s="15">
        <v>5</v>
      </c>
      <c r="L112" s="15" t="s">
        <v>17</v>
      </c>
      <c r="M112" s="15" t="s">
        <v>22</v>
      </c>
      <c r="N112" s="22">
        <v>9</v>
      </c>
      <c r="O112" s="22"/>
      <c r="P112" s="15"/>
      <c r="Q112" s="15"/>
      <c r="R112" s="16" t="s">
        <v>392</v>
      </c>
      <c r="S112" s="16"/>
    </row>
    <row r="113" spans="1:19" ht="12.75">
      <c r="A113" s="15">
        <v>105</v>
      </c>
      <c r="B113" s="32" t="s">
        <v>451</v>
      </c>
      <c r="C113" s="15" t="s">
        <v>272</v>
      </c>
      <c r="D113" s="15" t="s">
        <v>452</v>
      </c>
      <c r="E113" s="74" t="s">
        <v>14</v>
      </c>
      <c r="F113" s="74" t="s">
        <v>453</v>
      </c>
      <c r="G113" s="17" t="s">
        <v>17</v>
      </c>
      <c r="H113" s="15" t="s">
        <v>16</v>
      </c>
      <c r="I113" s="15" t="s">
        <v>79</v>
      </c>
      <c r="J113" s="15" t="s">
        <v>391</v>
      </c>
      <c r="K113" s="15">
        <v>5</v>
      </c>
      <c r="L113" s="15" t="s">
        <v>17</v>
      </c>
      <c r="M113" s="15" t="s">
        <v>22</v>
      </c>
      <c r="N113" s="22">
        <v>9</v>
      </c>
      <c r="O113" s="22"/>
      <c r="P113" s="15"/>
      <c r="Q113" s="15"/>
      <c r="R113" s="16" t="s">
        <v>392</v>
      </c>
      <c r="S113" s="16"/>
    </row>
    <row r="114" spans="1:19" ht="12.75">
      <c r="A114" s="15">
        <v>106</v>
      </c>
      <c r="B114" s="32" t="s">
        <v>454</v>
      </c>
      <c r="C114" s="15" t="s">
        <v>455</v>
      </c>
      <c r="D114" s="15" t="s">
        <v>145</v>
      </c>
      <c r="E114" s="74" t="s">
        <v>15</v>
      </c>
      <c r="F114" s="74" t="s">
        <v>410</v>
      </c>
      <c r="G114" s="17" t="s">
        <v>17</v>
      </c>
      <c r="H114" s="15" t="s">
        <v>16</v>
      </c>
      <c r="I114" s="15" t="s">
        <v>79</v>
      </c>
      <c r="J114" s="15" t="s">
        <v>391</v>
      </c>
      <c r="K114" s="15">
        <v>5</v>
      </c>
      <c r="L114" s="15" t="s">
        <v>17</v>
      </c>
      <c r="M114" s="15" t="s">
        <v>22</v>
      </c>
      <c r="N114" s="22">
        <v>9</v>
      </c>
      <c r="O114" s="22"/>
      <c r="P114" s="15"/>
      <c r="Q114" s="15"/>
      <c r="R114" s="16" t="s">
        <v>392</v>
      </c>
      <c r="S114" s="16"/>
    </row>
    <row r="115" spans="1:19" ht="12.75">
      <c r="A115" s="15">
        <v>107</v>
      </c>
      <c r="B115" s="32" t="s">
        <v>456</v>
      </c>
      <c r="C115" s="15" t="s">
        <v>232</v>
      </c>
      <c r="D115" s="15" t="s">
        <v>457</v>
      </c>
      <c r="E115" s="74" t="s">
        <v>14</v>
      </c>
      <c r="F115" s="74" t="s">
        <v>458</v>
      </c>
      <c r="G115" s="17" t="s">
        <v>17</v>
      </c>
      <c r="H115" s="15" t="s">
        <v>16</v>
      </c>
      <c r="I115" s="15" t="s">
        <v>79</v>
      </c>
      <c r="J115" s="15" t="s">
        <v>391</v>
      </c>
      <c r="K115" s="15">
        <v>5</v>
      </c>
      <c r="L115" s="15" t="s">
        <v>17</v>
      </c>
      <c r="M115" s="15" t="s">
        <v>22</v>
      </c>
      <c r="N115" s="22">
        <v>9</v>
      </c>
      <c r="O115" s="22"/>
      <c r="P115" s="15"/>
      <c r="Q115" s="15"/>
      <c r="R115" s="16" t="s">
        <v>392</v>
      </c>
      <c r="S115" s="16"/>
    </row>
    <row r="116" spans="1:19" ht="14.25">
      <c r="A116" s="15">
        <v>108</v>
      </c>
      <c r="B116" s="36" t="s">
        <v>1210</v>
      </c>
      <c r="C116" s="36" t="s">
        <v>484</v>
      </c>
      <c r="D116" s="36" t="s">
        <v>207</v>
      </c>
      <c r="E116" s="34" t="s">
        <v>204</v>
      </c>
      <c r="F116" s="75">
        <v>40424</v>
      </c>
      <c r="G116" s="75" t="s">
        <v>17</v>
      </c>
      <c r="H116" s="34" t="s">
        <v>16</v>
      </c>
      <c r="I116" s="34" t="s">
        <v>79</v>
      </c>
      <c r="J116" s="34" t="s">
        <v>1197</v>
      </c>
      <c r="K116" s="34">
        <v>5</v>
      </c>
      <c r="L116" s="34" t="s">
        <v>1198</v>
      </c>
      <c r="M116" s="34" t="s">
        <v>10</v>
      </c>
      <c r="N116" s="35">
        <v>9</v>
      </c>
      <c r="O116" s="35"/>
      <c r="P116" s="34"/>
      <c r="Q116" s="34"/>
      <c r="R116" s="36" t="s">
        <v>1199</v>
      </c>
      <c r="S116" s="36"/>
    </row>
    <row r="117" spans="1:19" ht="12.75">
      <c r="A117" s="15">
        <v>109</v>
      </c>
      <c r="B117" s="16" t="s">
        <v>1349</v>
      </c>
      <c r="C117" s="16" t="s">
        <v>1123</v>
      </c>
      <c r="D117" s="16" t="s">
        <v>1350</v>
      </c>
      <c r="E117" s="15" t="s">
        <v>14</v>
      </c>
      <c r="F117" s="17">
        <v>40398</v>
      </c>
      <c r="G117" s="17" t="s">
        <v>17</v>
      </c>
      <c r="H117" s="18" t="s">
        <v>16</v>
      </c>
      <c r="I117" s="18" t="s">
        <v>79</v>
      </c>
      <c r="J117" s="15" t="s">
        <v>1351</v>
      </c>
      <c r="K117" s="15">
        <v>5</v>
      </c>
      <c r="L117" s="15" t="s">
        <v>17</v>
      </c>
      <c r="M117" s="15" t="s">
        <v>22</v>
      </c>
      <c r="N117" s="22">
        <v>9</v>
      </c>
      <c r="O117" s="22"/>
      <c r="P117" s="15"/>
      <c r="Q117" s="15"/>
      <c r="R117" s="16" t="s">
        <v>1352</v>
      </c>
      <c r="S117" s="16"/>
    </row>
    <row r="118" spans="1:19" ht="12.75">
      <c r="A118" s="15">
        <v>110</v>
      </c>
      <c r="B118" s="16" t="s">
        <v>1353</v>
      </c>
      <c r="C118" s="16" t="s">
        <v>1168</v>
      </c>
      <c r="D118" s="16" t="s">
        <v>156</v>
      </c>
      <c r="E118" s="15" t="s">
        <v>15</v>
      </c>
      <c r="F118" s="17">
        <v>40338</v>
      </c>
      <c r="G118" s="17" t="s">
        <v>17</v>
      </c>
      <c r="H118" s="18" t="s">
        <v>16</v>
      </c>
      <c r="I118" s="18" t="s">
        <v>79</v>
      </c>
      <c r="J118" s="15" t="s">
        <v>1351</v>
      </c>
      <c r="K118" s="15">
        <v>5</v>
      </c>
      <c r="L118" s="15" t="s">
        <v>17</v>
      </c>
      <c r="M118" s="15" t="s">
        <v>22</v>
      </c>
      <c r="N118" s="22">
        <v>9</v>
      </c>
      <c r="O118" s="22"/>
      <c r="P118" s="15"/>
      <c r="Q118" s="15"/>
      <c r="R118" s="16" t="s">
        <v>1352</v>
      </c>
      <c r="S118" s="16"/>
    </row>
    <row r="119" spans="1:19" ht="12.75">
      <c r="A119" s="15">
        <v>111</v>
      </c>
      <c r="B119" s="16" t="s">
        <v>1354</v>
      </c>
      <c r="C119" s="16" t="s">
        <v>346</v>
      </c>
      <c r="D119" s="16" t="s">
        <v>293</v>
      </c>
      <c r="E119" s="15" t="s">
        <v>15</v>
      </c>
      <c r="F119" s="17">
        <v>40357</v>
      </c>
      <c r="G119" s="17" t="s">
        <v>17</v>
      </c>
      <c r="H119" s="18" t="s">
        <v>16</v>
      </c>
      <c r="I119" s="18" t="s">
        <v>79</v>
      </c>
      <c r="J119" s="15" t="s">
        <v>1351</v>
      </c>
      <c r="K119" s="15">
        <v>5</v>
      </c>
      <c r="L119" s="15" t="s">
        <v>17</v>
      </c>
      <c r="M119" s="15" t="s">
        <v>22</v>
      </c>
      <c r="N119" s="22">
        <v>9</v>
      </c>
      <c r="O119" s="22"/>
      <c r="P119" s="15"/>
      <c r="Q119" s="15"/>
      <c r="R119" s="16" t="s">
        <v>1352</v>
      </c>
      <c r="S119" s="16"/>
    </row>
    <row r="120" spans="1:19" ht="12.75">
      <c r="A120" s="15">
        <v>112</v>
      </c>
      <c r="B120" s="16" t="s">
        <v>1355</v>
      </c>
      <c r="C120" s="16" t="s">
        <v>1348</v>
      </c>
      <c r="D120" s="16" t="s">
        <v>156</v>
      </c>
      <c r="E120" s="15" t="s">
        <v>15</v>
      </c>
      <c r="F120" s="17">
        <v>40303</v>
      </c>
      <c r="G120" s="17" t="s">
        <v>17</v>
      </c>
      <c r="H120" s="18" t="s">
        <v>16</v>
      </c>
      <c r="I120" s="18" t="s">
        <v>79</v>
      </c>
      <c r="J120" s="15" t="s">
        <v>1351</v>
      </c>
      <c r="K120" s="15">
        <v>5</v>
      </c>
      <c r="L120" s="15" t="s">
        <v>17</v>
      </c>
      <c r="M120" s="15" t="s">
        <v>22</v>
      </c>
      <c r="N120" s="22">
        <v>9</v>
      </c>
      <c r="O120" s="22"/>
      <c r="P120" s="15"/>
      <c r="Q120" s="15"/>
      <c r="R120" s="16" t="s">
        <v>1352</v>
      </c>
      <c r="S120" s="16"/>
    </row>
    <row r="121" spans="1:19" ht="12.75">
      <c r="A121" s="15">
        <v>113</v>
      </c>
      <c r="B121" s="16" t="s">
        <v>1528</v>
      </c>
      <c r="C121" s="16" t="s">
        <v>194</v>
      </c>
      <c r="D121" s="16" t="s">
        <v>168</v>
      </c>
      <c r="E121" s="15" t="s">
        <v>15</v>
      </c>
      <c r="F121" s="17">
        <v>40420</v>
      </c>
      <c r="G121" s="17" t="s">
        <v>17</v>
      </c>
      <c r="H121" s="15" t="s">
        <v>16</v>
      </c>
      <c r="I121" s="15" t="s">
        <v>79</v>
      </c>
      <c r="J121" s="15" t="s">
        <v>1529</v>
      </c>
      <c r="K121" s="15">
        <v>5</v>
      </c>
      <c r="L121" s="15" t="s">
        <v>17</v>
      </c>
      <c r="M121" s="15" t="s">
        <v>10</v>
      </c>
      <c r="N121" s="22">
        <v>9</v>
      </c>
      <c r="O121" s="22"/>
      <c r="P121" s="15"/>
      <c r="Q121" s="15"/>
      <c r="R121" s="16" t="s">
        <v>1530</v>
      </c>
      <c r="S121" s="16"/>
    </row>
    <row r="122" spans="1:19" ht="12.75">
      <c r="A122" s="15">
        <v>114</v>
      </c>
      <c r="B122" s="15" t="s">
        <v>1972</v>
      </c>
      <c r="C122" s="15" t="s">
        <v>669</v>
      </c>
      <c r="D122" s="15" t="s">
        <v>314</v>
      </c>
      <c r="E122" s="15"/>
      <c r="F122" s="15"/>
      <c r="G122" s="15"/>
      <c r="H122" s="15"/>
      <c r="I122" s="15" t="s">
        <v>1964</v>
      </c>
      <c r="J122" s="15" t="s">
        <v>1965</v>
      </c>
      <c r="K122" s="15">
        <v>5</v>
      </c>
      <c r="L122" s="15"/>
      <c r="M122" s="60" t="s">
        <v>22</v>
      </c>
      <c r="N122" s="18">
        <v>9</v>
      </c>
      <c r="O122" s="22"/>
      <c r="P122" s="15"/>
      <c r="Q122" s="15"/>
      <c r="R122" s="16"/>
      <c r="S122" s="16"/>
    </row>
    <row r="123" spans="1:19" ht="12.75">
      <c r="A123" s="15">
        <v>115</v>
      </c>
      <c r="B123" s="15" t="s">
        <v>1973</v>
      </c>
      <c r="C123" s="15" t="s">
        <v>1974</v>
      </c>
      <c r="D123" s="15" t="s">
        <v>1975</v>
      </c>
      <c r="E123" s="15"/>
      <c r="F123" s="15"/>
      <c r="G123" s="15"/>
      <c r="H123" s="15"/>
      <c r="I123" s="15" t="s">
        <v>1964</v>
      </c>
      <c r="J123" s="15" t="s">
        <v>1965</v>
      </c>
      <c r="K123" s="15">
        <v>5</v>
      </c>
      <c r="L123" s="15"/>
      <c r="M123" s="60" t="s">
        <v>22</v>
      </c>
      <c r="N123" s="18">
        <v>9</v>
      </c>
      <c r="O123" s="22"/>
      <c r="P123" s="15"/>
      <c r="Q123" s="15"/>
      <c r="R123" s="16"/>
      <c r="S123" s="16"/>
    </row>
    <row r="124" spans="1:19" ht="12.75">
      <c r="A124" s="15">
        <v>116</v>
      </c>
      <c r="B124" s="15" t="s">
        <v>1976</v>
      </c>
      <c r="C124" s="15" t="s">
        <v>484</v>
      </c>
      <c r="D124" s="15" t="s">
        <v>422</v>
      </c>
      <c r="E124" s="15"/>
      <c r="F124" s="15"/>
      <c r="G124" s="15"/>
      <c r="H124" s="15"/>
      <c r="I124" s="15" t="s">
        <v>1964</v>
      </c>
      <c r="J124" s="15" t="s">
        <v>1965</v>
      </c>
      <c r="K124" s="15">
        <v>5</v>
      </c>
      <c r="L124" s="15"/>
      <c r="M124" s="60" t="s">
        <v>22</v>
      </c>
      <c r="N124" s="18">
        <v>9</v>
      </c>
      <c r="O124" s="22"/>
      <c r="P124" s="15"/>
      <c r="Q124" s="15"/>
      <c r="R124" s="16"/>
      <c r="S124" s="16"/>
    </row>
    <row r="125" spans="1:19" ht="12.75">
      <c r="A125" s="15">
        <v>117</v>
      </c>
      <c r="B125" s="15" t="s">
        <v>1977</v>
      </c>
      <c r="C125" s="15" t="s">
        <v>19</v>
      </c>
      <c r="D125" s="15" t="s">
        <v>422</v>
      </c>
      <c r="E125" s="15"/>
      <c r="F125" s="15"/>
      <c r="G125" s="15"/>
      <c r="H125" s="15"/>
      <c r="I125" s="15" t="s">
        <v>1964</v>
      </c>
      <c r="J125" s="15" t="s">
        <v>1965</v>
      </c>
      <c r="K125" s="15">
        <v>5</v>
      </c>
      <c r="L125" s="15"/>
      <c r="M125" s="60" t="s">
        <v>22</v>
      </c>
      <c r="N125" s="18">
        <v>9</v>
      </c>
      <c r="O125" s="22"/>
      <c r="P125" s="15"/>
      <c r="Q125" s="15"/>
      <c r="R125" s="16"/>
      <c r="S125" s="16"/>
    </row>
    <row r="126" spans="1:19" ht="12.75">
      <c r="A126" s="15">
        <v>118</v>
      </c>
      <c r="B126" s="47" t="s">
        <v>2097</v>
      </c>
      <c r="C126" s="27" t="s">
        <v>228</v>
      </c>
      <c r="D126" s="27" t="s">
        <v>629</v>
      </c>
      <c r="E126" s="15" t="s">
        <v>204</v>
      </c>
      <c r="F126" s="45">
        <v>40406</v>
      </c>
      <c r="G126" s="29" t="s">
        <v>1198</v>
      </c>
      <c r="H126" s="15" t="s">
        <v>16</v>
      </c>
      <c r="I126" s="15" t="s">
        <v>79</v>
      </c>
      <c r="J126" s="15" t="s">
        <v>2091</v>
      </c>
      <c r="K126" s="15">
        <v>5</v>
      </c>
      <c r="L126" s="15" t="s">
        <v>17</v>
      </c>
      <c r="M126" s="15" t="s">
        <v>22</v>
      </c>
      <c r="N126" s="22">
        <v>9</v>
      </c>
      <c r="O126" s="22"/>
      <c r="P126" s="15"/>
      <c r="Q126" s="15"/>
      <c r="R126" s="16" t="s">
        <v>2092</v>
      </c>
      <c r="S126" s="16"/>
    </row>
    <row r="127" spans="1:19" ht="12.75">
      <c r="A127" s="15">
        <v>119</v>
      </c>
      <c r="B127" s="47" t="s">
        <v>2098</v>
      </c>
      <c r="C127" s="27" t="s">
        <v>1918</v>
      </c>
      <c r="D127" s="27" t="s">
        <v>142</v>
      </c>
      <c r="E127" s="27" t="s">
        <v>204</v>
      </c>
      <c r="F127" s="45">
        <v>40189</v>
      </c>
      <c r="G127" s="29" t="s">
        <v>1198</v>
      </c>
      <c r="H127" s="15" t="s">
        <v>16</v>
      </c>
      <c r="I127" s="15" t="s">
        <v>79</v>
      </c>
      <c r="J127" s="15" t="s">
        <v>2091</v>
      </c>
      <c r="K127" s="15">
        <v>5</v>
      </c>
      <c r="L127" s="15" t="s">
        <v>17</v>
      </c>
      <c r="M127" s="15" t="s">
        <v>22</v>
      </c>
      <c r="N127" s="22">
        <v>9</v>
      </c>
      <c r="O127" s="22"/>
      <c r="P127" s="15"/>
      <c r="Q127" s="15"/>
      <c r="R127" s="16" t="s">
        <v>2092</v>
      </c>
      <c r="S127" s="16"/>
    </row>
    <row r="128" spans="1:19" ht="12.75">
      <c r="A128" s="15">
        <v>120</v>
      </c>
      <c r="B128" s="47" t="s">
        <v>2099</v>
      </c>
      <c r="C128" s="27" t="s">
        <v>196</v>
      </c>
      <c r="D128" s="27" t="s">
        <v>293</v>
      </c>
      <c r="E128" s="27" t="s">
        <v>162</v>
      </c>
      <c r="F128" s="45">
        <v>40375</v>
      </c>
      <c r="G128" s="29" t="s">
        <v>1198</v>
      </c>
      <c r="H128" s="15" t="s">
        <v>16</v>
      </c>
      <c r="I128" s="15" t="s">
        <v>79</v>
      </c>
      <c r="J128" s="15" t="s">
        <v>2091</v>
      </c>
      <c r="K128" s="15">
        <v>5</v>
      </c>
      <c r="L128" s="15" t="s">
        <v>17</v>
      </c>
      <c r="M128" s="15" t="s">
        <v>22</v>
      </c>
      <c r="N128" s="22">
        <v>9</v>
      </c>
      <c r="O128" s="22"/>
      <c r="P128" s="15"/>
      <c r="Q128" s="15"/>
      <c r="R128" s="16" t="s">
        <v>2092</v>
      </c>
      <c r="S128" s="16"/>
    </row>
    <row r="129" spans="1:19" ht="12.75">
      <c r="A129" s="15">
        <v>121</v>
      </c>
      <c r="B129" s="47" t="s">
        <v>2100</v>
      </c>
      <c r="C129" s="27" t="s">
        <v>1216</v>
      </c>
      <c r="D129" s="27" t="s">
        <v>1010</v>
      </c>
      <c r="E129" s="27" t="s">
        <v>204</v>
      </c>
      <c r="F129" s="45">
        <v>40312</v>
      </c>
      <c r="G129" s="29" t="s">
        <v>1198</v>
      </c>
      <c r="H129" s="15" t="s">
        <v>16</v>
      </c>
      <c r="I129" s="15" t="s">
        <v>79</v>
      </c>
      <c r="J129" s="15" t="s">
        <v>2091</v>
      </c>
      <c r="K129" s="15">
        <v>5</v>
      </c>
      <c r="L129" s="15" t="s">
        <v>17</v>
      </c>
      <c r="M129" s="15" t="s">
        <v>22</v>
      </c>
      <c r="N129" s="22">
        <v>9</v>
      </c>
      <c r="O129" s="22"/>
      <c r="P129" s="15"/>
      <c r="Q129" s="15"/>
      <c r="R129" s="16" t="s">
        <v>2092</v>
      </c>
      <c r="S129" s="16"/>
    </row>
    <row r="130" spans="1:19" ht="12.75">
      <c r="A130" s="15">
        <v>122</v>
      </c>
      <c r="B130" s="41" t="s">
        <v>2280</v>
      </c>
      <c r="C130" s="41" t="s">
        <v>161</v>
      </c>
      <c r="D130" s="41" t="s">
        <v>145</v>
      </c>
      <c r="E130" s="44" t="s">
        <v>15</v>
      </c>
      <c r="F130" s="17">
        <v>40438</v>
      </c>
      <c r="G130" s="43" t="s">
        <v>17</v>
      </c>
      <c r="H130" s="44" t="s">
        <v>16</v>
      </c>
      <c r="I130" s="44" t="s">
        <v>79</v>
      </c>
      <c r="J130" s="15" t="s">
        <v>2281</v>
      </c>
      <c r="K130" s="15">
        <v>5</v>
      </c>
      <c r="L130" s="15" t="s">
        <v>1198</v>
      </c>
      <c r="M130" s="15" t="s">
        <v>22</v>
      </c>
      <c r="N130" s="22">
        <v>9</v>
      </c>
      <c r="O130" s="22"/>
      <c r="P130" s="15"/>
      <c r="Q130" s="15"/>
      <c r="R130" s="16" t="s">
        <v>2282</v>
      </c>
      <c r="S130" s="16"/>
    </row>
    <row r="131" spans="1:19" ht="12.75">
      <c r="A131" s="15">
        <v>123</v>
      </c>
      <c r="B131" s="41" t="s">
        <v>2283</v>
      </c>
      <c r="C131" s="41" t="s">
        <v>161</v>
      </c>
      <c r="D131" s="41" t="s">
        <v>168</v>
      </c>
      <c r="E131" s="44" t="s">
        <v>15</v>
      </c>
      <c r="F131" s="17">
        <v>40289</v>
      </c>
      <c r="G131" s="43" t="s">
        <v>17</v>
      </c>
      <c r="H131" s="44" t="s">
        <v>16</v>
      </c>
      <c r="I131" s="44" t="s">
        <v>79</v>
      </c>
      <c r="J131" s="15" t="s">
        <v>2281</v>
      </c>
      <c r="K131" s="15">
        <v>5</v>
      </c>
      <c r="L131" s="44" t="s">
        <v>1198</v>
      </c>
      <c r="M131" s="15" t="s">
        <v>22</v>
      </c>
      <c r="N131" s="22">
        <v>9</v>
      </c>
      <c r="O131" s="22"/>
      <c r="P131" s="15"/>
      <c r="Q131" s="15"/>
      <c r="R131" s="16" t="s">
        <v>2282</v>
      </c>
      <c r="S131" s="16"/>
    </row>
    <row r="132" spans="1:19" ht="12.75">
      <c r="A132" s="15">
        <v>124</v>
      </c>
      <c r="B132" s="16" t="s">
        <v>2484</v>
      </c>
      <c r="C132" s="16" t="s">
        <v>941</v>
      </c>
      <c r="D132" s="16" t="s">
        <v>203</v>
      </c>
      <c r="E132" s="15" t="s">
        <v>204</v>
      </c>
      <c r="F132" s="17">
        <v>40434</v>
      </c>
      <c r="G132" s="17" t="s">
        <v>1198</v>
      </c>
      <c r="H132" s="18" t="s">
        <v>1378</v>
      </c>
      <c r="I132" s="18" t="s">
        <v>79</v>
      </c>
      <c r="J132" s="15" t="s">
        <v>2481</v>
      </c>
      <c r="K132" s="15">
        <v>5</v>
      </c>
      <c r="L132" s="15" t="s">
        <v>17</v>
      </c>
      <c r="M132" s="15" t="s">
        <v>22</v>
      </c>
      <c r="N132" s="22">
        <v>9</v>
      </c>
      <c r="O132" s="22"/>
      <c r="P132" s="15"/>
      <c r="Q132" s="15"/>
      <c r="R132" s="16" t="s">
        <v>1308</v>
      </c>
      <c r="S132" s="16"/>
    </row>
    <row r="133" spans="1:19" ht="12.75">
      <c r="A133" s="15">
        <v>125</v>
      </c>
      <c r="B133" s="77" t="s">
        <v>2616</v>
      </c>
      <c r="C133" s="41" t="s">
        <v>684</v>
      </c>
      <c r="D133" s="41" t="s">
        <v>358</v>
      </c>
      <c r="E133" s="44" t="s">
        <v>204</v>
      </c>
      <c r="F133" s="41" t="s">
        <v>2617</v>
      </c>
      <c r="G133" s="43" t="s">
        <v>17</v>
      </c>
      <c r="H133" s="44" t="s">
        <v>16</v>
      </c>
      <c r="I133" s="44" t="s">
        <v>79</v>
      </c>
      <c r="J133" s="44" t="s">
        <v>2618</v>
      </c>
      <c r="K133" s="41" t="s">
        <v>2619</v>
      </c>
      <c r="L133" s="44" t="s">
        <v>17</v>
      </c>
      <c r="M133" s="15"/>
      <c r="N133" s="22">
        <v>8</v>
      </c>
      <c r="O133" s="22"/>
      <c r="P133" s="15"/>
      <c r="Q133" s="15"/>
      <c r="R133" s="16" t="s">
        <v>2620</v>
      </c>
      <c r="S133" s="16"/>
    </row>
    <row r="134" spans="1:19" ht="12.75">
      <c r="A134" s="15">
        <v>126</v>
      </c>
      <c r="B134" s="32" t="s">
        <v>459</v>
      </c>
      <c r="C134" s="15" t="s">
        <v>460</v>
      </c>
      <c r="D134" s="15" t="s">
        <v>171</v>
      </c>
      <c r="E134" s="74" t="s">
        <v>15</v>
      </c>
      <c r="F134" s="74" t="s">
        <v>461</v>
      </c>
      <c r="G134" s="17" t="s">
        <v>17</v>
      </c>
      <c r="H134" s="15" t="s">
        <v>16</v>
      </c>
      <c r="I134" s="15" t="s">
        <v>79</v>
      </c>
      <c r="J134" s="15" t="s">
        <v>391</v>
      </c>
      <c r="K134" s="15">
        <v>5</v>
      </c>
      <c r="L134" s="15" t="s">
        <v>17</v>
      </c>
      <c r="M134" s="15" t="s">
        <v>22</v>
      </c>
      <c r="N134" s="22">
        <v>8</v>
      </c>
      <c r="O134" s="22"/>
      <c r="P134" s="15"/>
      <c r="Q134" s="15"/>
      <c r="R134" s="16" t="s">
        <v>392</v>
      </c>
      <c r="S134" s="16"/>
    </row>
    <row r="135" spans="1:19" ht="12.75">
      <c r="A135" s="15">
        <v>127</v>
      </c>
      <c r="B135" s="32" t="s">
        <v>462</v>
      </c>
      <c r="C135" s="15" t="s">
        <v>19</v>
      </c>
      <c r="D135" s="15" t="s">
        <v>284</v>
      </c>
      <c r="E135" s="74" t="s">
        <v>14</v>
      </c>
      <c r="F135" s="74" t="s">
        <v>396</v>
      </c>
      <c r="G135" s="17" t="s">
        <v>17</v>
      </c>
      <c r="H135" s="15" t="s">
        <v>16</v>
      </c>
      <c r="I135" s="15" t="s">
        <v>79</v>
      </c>
      <c r="J135" s="15" t="s">
        <v>391</v>
      </c>
      <c r="K135" s="15">
        <v>5</v>
      </c>
      <c r="L135" s="15" t="s">
        <v>17</v>
      </c>
      <c r="M135" s="15" t="s">
        <v>22</v>
      </c>
      <c r="N135" s="22">
        <v>8</v>
      </c>
      <c r="O135" s="22"/>
      <c r="P135" s="15"/>
      <c r="Q135" s="15"/>
      <c r="R135" s="16" t="s">
        <v>392</v>
      </c>
      <c r="S135" s="16"/>
    </row>
    <row r="136" spans="1:19" ht="12.75">
      <c r="A136" s="15">
        <v>128</v>
      </c>
      <c r="B136" s="32" t="s">
        <v>463</v>
      </c>
      <c r="C136" s="15" t="s">
        <v>464</v>
      </c>
      <c r="D136" s="15" t="s">
        <v>314</v>
      </c>
      <c r="E136" s="74" t="s">
        <v>14</v>
      </c>
      <c r="F136" s="74" t="s">
        <v>465</v>
      </c>
      <c r="G136" s="17" t="s">
        <v>17</v>
      </c>
      <c r="H136" s="15" t="s">
        <v>16</v>
      </c>
      <c r="I136" s="15" t="s">
        <v>79</v>
      </c>
      <c r="J136" s="15" t="s">
        <v>391</v>
      </c>
      <c r="K136" s="15">
        <v>5</v>
      </c>
      <c r="L136" s="15" t="s">
        <v>17</v>
      </c>
      <c r="M136" s="15" t="s">
        <v>22</v>
      </c>
      <c r="N136" s="22">
        <v>8</v>
      </c>
      <c r="O136" s="22"/>
      <c r="P136" s="15"/>
      <c r="Q136" s="15"/>
      <c r="R136" s="16" t="s">
        <v>392</v>
      </c>
      <c r="S136" s="16"/>
    </row>
    <row r="137" spans="1:19" ht="12.75">
      <c r="A137" s="15">
        <v>129</v>
      </c>
      <c r="B137" s="32" t="s">
        <v>466</v>
      </c>
      <c r="C137" s="15" t="s">
        <v>467</v>
      </c>
      <c r="D137" s="15" t="s">
        <v>203</v>
      </c>
      <c r="E137" s="74" t="s">
        <v>14</v>
      </c>
      <c r="F137" s="74" t="s">
        <v>468</v>
      </c>
      <c r="G137" s="17" t="s">
        <v>17</v>
      </c>
      <c r="H137" s="15" t="s">
        <v>16</v>
      </c>
      <c r="I137" s="15" t="s">
        <v>79</v>
      </c>
      <c r="J137" s="15" t="s">
        <v>391</v>
      </c>
      <c r="K137" s="15">
        <v>5</v>
      </c>
      <c r="L137" s="15" t="s">
        <v>17</v>
      </c>
      <c r="M137" s="15" t="s">
        <v>22</v>
      </c>
      <c r="N137" s="22">
        <v>8</v>
      </c>
      <c r="O137" s="22"/>
      <c r="P137" s="15"/>
      <c r="Q137" s="15"/>
      <c r="R137" s="16" t="s">
        <v>392</v>
      </c>
      <c r="S137" s="16"/>
    </row>
    <row r="138" spans="1:19" ht="12.75">
      <c r="A138" s="15">
        <v>130</v>
      </c>
      <c r="B138" s="32" t="s">
        <v>469</v>
      </c>
      <c r="C138" s="15" t="s">
        <v>470</v>
      </c>
      <c r="D138" s="15" t="s">
        <v>471</v>
      </c>
      <c r="E138" s="74" t="s">
        <v>15</v>
      </c>
      <c r="F138" s="74" t="s">
        <v>472</v>
      </c>
      <c r="G138" s="17" t="s">
        <v>17</v>
      </c>
      <c r="H138" s="15" t="s">
        <v>16</v>
      </c>
      <c r="I138" s="15" t="s">
        <v>79</v>
      </c>
      <c r="J138" s="15" t="s">
        <v>391</v>
      </c>
      <c r="K138" s="15">
        <v>5</v>
      </c>
      <c r="L138" s="15" t="s">
        <v>17</v>
      </c>
      <c r="M138" s="15" t="s">
        <v>22</v>
      </c>
      <c r="N138" s="22">
        <v>8</v>
      </c>
      <c r="O138" s="22"/>
      <c r="P138" s="15"/>
      <c r="Q138" s="15"/>
      <c r="R138" s="16" t="s">
        <v>392</v>
      </c>
      <c r="S138" s="16"/>
    </row>
    <row r="139" spans="1:19" ht="12.75">
      <c r="A139" s="15">
        <v>131</v>
      </c>
      <c r="B139" s="32" t="s">
        <v>473</v>
      </c>
      <c r="C139" s="15" t="s">
        <v>223</v>
      </c>
      <c r="D139" s="15" t="s">
        <v>207</v>
      </c>
      <c r="E139" s="74" t="s">
        <v>14</v>
      </c>
      <c r="F139" s="74" t="s">
        <v>474</v>
      </c>
      <c r="G139" s="17" t="s">
        <v>17</v>
      </c>
      <c r="H139" s="15" t="s">
        <v>16</v>
      </c>
      <c r="I139" s="15" t="s">
        <v>79</v>
      </c>
      <c r="J139" s="15" t="s">
        <v>391</v>
      </c>
      <c r="K139" s="15">
        <v>5</v>
      </c>
      <c r="L139" s="15" t="s">
        <v>17</v>
      </c>
      <c r="M139" s="15" t="s">
        <v>22</v>
      </c>
      <c r="N139" s="22">
        <v>8</v>
      </c>
      <c r="O139" s="22"/>
      <c r="P139" s="15"/>
      <c r="Q139" s="15"/>
      <c r="R139" s="16" t="s">
        <v>392</v>
      </c>
      <c r="S139" s="16"/>
    </row>
    <row r="140" spans="1:19" ht="12.75">
      <c r="A140" s="15">
        <v>132</v>
      </c>
      <c r="B140" s="32" t="s">
        <v>475</v>
      </c>
      <c r="C140" s="15" t="s">
        <v>476</v>
      </c>
      <c r="D140" s="15" t="s">
        <v>192</v>
      </c>
      <c r="E140" s="74" t="s">
        <v>14</v>
      </c>
      <c r="F140" s="74" t="s">
        <v>477</v>
      </c>
      <c r="G140" s="17" t="s">
        <v>17</v>
      </c>
      <c r="H140" s="15" t="s">
        <v>16</v>
      </c>
      <c r="I140" s="15" t="s">
        <v>79</v>
      </c>
      <c r="J140" s="15" t="s">
        <v>391</v>
      </c>
      <c r="K140" s="15">
        <v>5</v>
      </c>
      <c r="L140" s="15" t="s">
        <v>17</v>
      </c>
      <c r="M140" s="15" t="s">
        <v>22</v>
      </c>
      <c r="N140" s="22">
        <v>8</v>
      </c>
      <c r="O140" s="22"/>
      <c r="P140" s="15"/>
      <c r="Q140" s="15"/>
      <c r="R140" s="16" t="s">
        <v>392</v>
      </c>
      <c r="S140" s="16"/>
    </row>
    <row r="141" spans="1:19" ht="12.75">
      <c r="A141" s="15">
        <v>133</v>
      </c>
      <c r="B141" s="32" t="s">
        <v>478</v>
      </c>
      <c r="C141" s="15" t="s">
        <v>404</v>
      </c>
      <c r="D141" s="15" t="s">
        <v>189</v>
      </c>
      <c r="E141" s="74" t="s">
        <v>15</v>
      </c>
      <c r="F141" s="74" t="s">
        <v>479</v>
      </c>
      <c r="G141" s="17" t="s">
        <v>17</v>
      </c>
      <c r="H141" s="15" t="s">
        <v>16</v>
      </c>
      <c r="I141" s="15" t="s">
        <v>79</v>
      </c>
      <c r="J141" s="15" t="s">
        <v>391</v>
      </c>
      <c r="K141" s="15">
        <v>5</v>
      </c>
      <c r="L141" s="15" t="s">
        <v>17</v>
      </c>
      <c r="M141" s="15" t="s">
        <v>22</v>
      </c>
      <c r="N141" s="22">
        <v>8</v>
      </c>
      <c r="O141" s="22"/>
      <c r="P141" s="15"/>
      <c r="Q141" s="15"/>
      <c r="R141" s="16" t="s">
        <v>392</v>
      </c>
      <c r="S141" s="16"/>
    </row>
    <row r="142" spans="1:19" ht="12.75">
      <c r="A142" s="15">
        <v>134</v>
      </c>
      <c r="B142" s="32" t="s">
        <v>480</v>
      </c>
      <c r="C142" s="15" t="s">
        <v>245</v>
      </c>
      <c r="D142" s="15" t="s">
        <v>481</v>
      </c>
      <c r="E142" s="74" t="s">
        <v>14</v>
      </c>
      <c r="F142" s="74" t="s">
        <v>482</v>
      </c>
      <c r="G142" s="17" t="s">
        <v>17</v>
      </c>
      <c r="H142" s="15" t="s">
        <v>16</v>
      </c>
      <c r="I142" s="15" t="s">
        <v>79</v>
      </c>
      <c r="J142" s="15" t="s">
        <v>391</v>
      </c>
      <c r="K142" s="15">
        <v>5</v>
      </c>
      <c r="L142" s="15" t="s">
        <v>17</v>
      </c>
      <c r="M142" s="15" t="s">
        <v>22</v>
      </c>
      <c r="N142" s="22">
        <v>8</v>
      </c>
      <c r="O142" s="22"/>
      <c r="P142" s="15"/>
      <c r="Q142" s="15"/>
      <c r="R142" s="16" t="s">
        <v>392</v>
      </c>
      <c r="S142" s="16"/>
    </row>
    <row r="143" spans="1:19" ht="12.75">
      <c r="A143" s="15">
        <v>135</v>
      </c>
      <c r="B143" s="32" t="s">
        <v>483</v>
      </c>
      <c r="C143" s="15" t="s">
        <v>484</v>
      </c>
      <c r="D143" s="15" t="s">
        <v>207</v>
      </c>
      <c r="E143" s="74" t="s">
        <v>14</v>
      </c>
      <c r="F143" s="74" t="s">
        <v>485</v>
      </c>
      <c r="G143" s="17" t="s">
        <v>17</v>
      </c>
      <c r="H143" s="15" t="s">
        <v>16</v>
      </c>
      <c r="I143" s="15" t="s">
        <v>79</v>
      </c>
      <c r="J143" s="15" t="s">
        <v>391</v>
      </c>
      <c r="K143" s="15">
        <v>5</v>
      </c>
      <c r="L143" s="15" t="s">
        <v>17</v>
      </c>
      <c r="M143" s="15" t="s">
        <v>22</v>
      </c>
      <c r="N143" s="22">
        <v>8</v>
      </c>
      <c r="O143" s="22"/>
      <c r="P143" s="15"/>
      <c r="Q143" s="15"/>
      <c r="R143" s="16" t="s">
        <v>392</v>
      </c>
      <c r="S143" s="16"/>
    </row>
    <row r="144" spans="1:19" ht="12.75">
      <c r="A144" s="15">
        <v>136</v>
      </c>
      <c r="B144" s="32" t="s">
        <v>486</v>
      </c>
      <c r="C144" s="15" t="s">
        <v>167</v>
      </c>
      <c r="D144" s="15" t="s">
        <v>342</v>
      </c>
      <c r="E144" s="74" t="s">
        <v>15</v>
      </c>
      <c r="F144" s="74" t="s">
        <v>487</v>
      </c>
      <c r="G144" s="17" t="s">
        <v>17</v>
      </c>
      <c r="H144" s="15" t="s">
        <v>16</v>
      </c>
      <c r="I144" s="15" t="s">
        <v>79</v>
      </c>
      <c r="J144" s="15" t="s">
        <v>391</v>
      </c>
      <c r="K144" s="15">
        <v>5</v>
      </c>
      <c r="L144" s="15" t="s">
        <v>17</v>
      </c>
      <c r="M144" s="15" t="s">
        <v>22</v>
      </c>
      <c r="N144" s="22">
        <v>8</v>
      </c>
      <c r="O144" s="22"/>
      <c r="P144" s="15"/>
      <c r="Q144" s="15"/>
      <c r="R144" s="16" t="s">
        <v>392</v>
      </c>
      <c r="S144" s="16"/>
    </row>
    <row r="145" spans="1:19" ht="12.75">
      <c r="A145" s="15">
        <v>137</v>
      </c>
      <c r="B145" s="32" t="s">
        <v>488</v>
      </c>
      <c r="C145" s="15" t="s">
        <v>434</v>
      </c>
      <c r="D145" s="15" t="s">
        <v>176</v>
      </c>
      <c r="E145" s="74" t="s">
        <v>14</v>
      </c>
      <c r="F145" s="74" t="s">
        <v>468</v>
      </c>
      <c r="G145" s="17" t="s">
        <v>17</v>
      </c>
      <c r="H145" s="15" t="s">
        <v>16</v>
      </c>
      <c r="I145" s="15" t="s">
        <v>79</v>
      </c>
      <c r="J145" s="15" t="s">
        <v>391</v>
      </c>
      <c r="K145" s="15">
        <v>5</v>
      </c>
      <c r="L145" s="15" t="s">
        <v>17</v>
      </c>
      <c r="M145" s="15" t="s">
        <v>22</v>
      </c>
      <c r="N145" s="22">
        <v>8</v>
      </c>
      <c r="O145" s="22"/>
      <c r="P145" s="15"/>
      <c r="Q145" s="15"/>
      <c r="R145" s="16" t="s">
        <v>392</v>
      </c>
      <c r="S145" s="16"/>
    </row>
    <row r="146" spans="1:19" ht="14.25">
      <c r="A146" s="15">
        <v>138</v>
      </c>
      <c r="B146" s="36" t="s">
        <v>1211</v>
      </c>
      <c r="C146" s="36" t="s">
        <v>225</v>
      </c>
      <c r="D146" s="36" t="s">
        <v>571</v>
      </c>
      <c r="E146" s="34" t="s">
        <v>162</v>
      </c>
      <c r="F146" s="75">
        <v>40175</v>
      </c>
      <c r="G146" s="75" t="s">
        <v>17</v>
      </c>
      <c r="H146" s="34" t="s">
        <v>16</v>
      </c>
      <c r="I146" s="34" t="s">
        <v>79</v>
      </c>
      <c r="J146" s="34" t="s">
        <v>1197</v>
      </c>
      <c r="K146" s="34">
        <v>5</v>
      </c>
      <c r="L146" s="34" t="s">
        <v>1198</v>
      </c>
      <c r="M146" s="34" t="s">
        <v>22</v>
      </c>
      <c r="N146" s="35">
        <v>8</v>
      </c>
      <c r="O146" s="35"/>
      <c r="P146" s="34"/>
      <c r="Q146" s="34"/>
      <c r="R146" s="36" t="s">
        <v>1199</v>
      </c>
      <c r="S146" s="36"/>
    </row>
    <row r="147" spans="1:19" ht="14.25">
      <c r="A147" s="15">
        <v>139</v>
      </c>
      <c r="B147" s="36" t="s">
        <v>1212</v>
      </c>
      <c r="C147" s="36" t="s">
        <v>1131</v>
      </c>
      <c r="D147" s="36" t="s">
        <v>174</v>
      </c>
      <c r="E147" s="34" t="s">
        <v>162</v>
      </c>
      <c r="F147" s="75">
        <v>40170</v>
      </c>
      <c r="G147" s="75" t="s">
        <v>17</v>
      </c>
      <c r="H147" s="34" t="s">
        <v>16</v>
      </c>
      <c r="I147" s="34" t="s">
        <v>79</v>
      </c>
      <c r="J147" s="34" t="s">
        <v>1197</v>
      </c>
      <c r="K147" s="34">
        <v>5</v>
      </c>
      <c r="L147" s="34" t="s">
        <v>1198</v>
      </c>
      <c r="M147" s="34" t="s">
        <v>22</v>
      </c>
      <c r="N147" s="35">
        <v>8</v>
      </c>
      <c r="O147" s="35"/>
      <c r="P147" s="34"/>
      <c r="Q147" s="34"/>
      <c r="R147" s="36" t="s">
        <v>1199</v>
      </c>
      <c r="S147" s="36"/>
    </row>
    <row r="148" spans="1:19" ht="12.75">
      <c r="A148" s="15">
        <v>140</v>
      </c>
      <c r="B148" s="16" t="s">
        <v>1356</v>
      </c>
      <c r="C148" s="16" t="s">
        <v>167</v>
      </c>
      <c r="D148" s="16" t="s">
        <v>171</v>
      </c>
      <c r="E148" s="15" t="s">
        <v>15</v>
      </c>
      <c r="F148" s="17">
        <v>40431</v>
      </c>
      <c r="G148" s="17" t="s">
        <v>17</v>
      </c>
      <c r="H148" s="18" t="s">
        <v>16</v>
      </c>
      <c r="I148" s="18" t="s">
        <v>79</v>
      </c>
      <c r="J148" s="15" t="s">
        <v>1351</v>
      </c>
      <c r="K148" s="15">
        <v>5</v>
      </c>
      <c r="L148" s="15" t="s">
        <v>17</v>
      </c>
      <c r="M148" s="15" t="s">
        <v>22</v>
      </c>
      <c r="N148" s="22">
        <v>8</v>
      </c>
      <c r="O148" s="22"/>
      <c r="P148" s="15"/>
      <c r="Q148" s="15"/>
      <c r="R148" s="16" t="s">
        <v>1352</v>
      </c>
      <c r="S148" s="16"/>
    </row>
    <row r="149" spans="1:19" ht="12.75">
      <c r="A149" s="15">
        <v>141</v>
      </c>
      <c r="B149" s="16" t="s">
        <v>1357</v>
      </c>
      <c r="C149" s="16" t="s">
        <v>183</v>
      </c>
      <c r="D149" s="16" t="s">
        <v>145</v>
      </c>
      <c r="E149" s="15" t="s">
        <v>15</v>
      </c>
      <c r="F149" s="17">
        <v>40000</v>
      </c>
      <c r="G149" s="17" t="s">
        <v>17</v>
      </c>
      <c r="H149" s="18" t="s">
        <v>16</v>
      </c>
      <c r="I149" s="18" t="s">
        <v>79</v>
      </c>
      <c r="J149" s="15" t="s">
        <v>1351</v>
      </c>
      <c r="K149" s="15">
        <v>5</v>
      </c>
      <c r="L149" s="15" t="s">
        <v>17</v>
      </c>
      <c r="M149" s="15" t="s">
        <v>22</v>
      </c>
      <c r="N149" s="22">
        <v>8</v>
      </c>
      <c r="O149" s="22"/>
      <c r="P149" s="15"/>
      <c r="Q149" s="15"/>
      <c r="R149" s="16" t="s">
        <v>1352</v>
      </c>
      <c r="S149" s="16"/>
    </row>
    <row r="150" spans="1:19" ht="12.75">
      <c r="A150" s="15">
        <v>142</v>
      </c>
      <c r="B150" s="16" t="s">
        <v>1356</v>
      </c>
      <c r="C150" s="16" t="s">
        <v>346</v>
      </c>
      <c r="D150" s="16" t="s">
        <v>171</v>
      </c>
      <c r="E150" s="15" t="s">
        <v>15</v>
      </c>
      <c r="F150" s="17">
        <v>40431</v>
      </c>
      <c r="G150" s="17" t="s">
        <v>17</v>
      </c>
      <c r="H150" s="18" t="s">
        <v>16</v>
      </c>
      <c r="I150" s="18" t="s">
        <v>79</v>
      </c>
      <c r="J150" s="15" t="s">
        <v>1351</v>
      </c>
      <c r="K150" s="15">
        <v>5</v>
      </c>
      <c r="L150" s="15" t="s">
        <v>17</v>
      </c>
      <c r="M150" s="15" t="s">
        <v>22</v>
      </c>
      <c r="N150" s="22">
        <v>8</v>
      </c>
      <c r="O150" s="22"/>
      <c r="P150" s="15"/>
      <c r="Q150" s="15"/>
      <c r="R150" s="16" t="s">
        <v>1352</v>
      </c>
      <c r="S150" s="16"/>
    </row>
    <row r="151" spans="1:19" ht="12.75">
      <c r="A151" s="15">
        <v>143</v>
      </c>
      <c r="B151" s="16" t="s">
        <v>1531</v>
      </c>
      <c r="C151" s="16" t="s">
        <v>1532</v>
      </c>
      <c r="D151" s="16" t="s">
        <v>174</v>
      </c>
      <c r="E151" s="15" t="s">
        <v>15</v>
      </c>
      <c r="F151" s="17">
        <v>40623</v>
      </c>
      <c r="G151" s="17" t="s">
        <v>17</v>
      </c>
      <c r="H151" s="15" t="s">
        <v>16</v>
      </c>
      <c r="I151" s="15" t="s">
        <v>79</v>
      </c>
      <c r="J151" s="15" t="s">
        <v>1529</v>
      </c>
      <c r="K151" s="15">
        <v>5</v>
      </c>
      <c r="L151" s="15" t="s">
        <v>17</v>
      </c>
      <c r="M151" s="15" t="s">
        <v>10</v>
      </c>
      <c r="N151" s="22">
        <v>8</v>
      </c>
      <c r="O151" s="22"/>
      <c r="P151" s="15"/>
      <c r="Q151" s="15"/>
      <c r="R151" s="16" t="s">
        <v>1530</v>
      </c>
      <c r="S151" s="16"/>
    </row>
    <row r="152" spans="1:19" ht="12.75">
      <c r="A152" s="15">
        <v>144</v>
      </c>
      <c r="B152" s="16" t="s">
        <v>1889</v>
      </c>
      <c r="C152" s="16" t="s">
        <v>1890</v>
      </c>
      <c r="D152" s="16" t="s">
        <v>1365</v>
      </c>
      <c r="E152" s="15" t="s">
        <v>14</v>
      </c>
      <c r="F152" s="51">
        <v>40390</v>
      </c>
      <c r="G152" s="17" t="s">
        <v>17</v>
      </c>
      <c r="H152" s="15" t="s">
        <v>16</v>
      </c>
      <c r="I152" s="15" t="s">
        <v>79</v>
      </c>
      <c r="J152" s="15" t="s">
        <v>1885</v>
      </c>
      <c r="K152" s="15">
        <v>5</v>
      </c>
      <c r="L152" s="15" t="s">
        <v>17</v>
      </c>
      <c r="M152" s="60" t="s">
        <v>22</v>
      </c>
      <c r="N152" s="22">
        <v>8</v>
      </c>
      <c r="O152" s="22"/>
      <c r="P152" s="15"/>
      <c r="Q152" s="15"/>
      <c r="R152" s="16" t="s">
        <v>1886</v>
      </c>
      <c r="S152" s="16"/>
    </row>
    <row r="153" spans="1:19" ht="12.75">
      <c r="A153" s="15">
        <v>145</v>
      </c>
      <c r="B153" s="16" t="s">
        <v>1892</v>
      </c>
      <c r="C153" s="16" t="s">
        <v>247</v>
      </c>
      <c r="D153" s="16" t="s">
        <v>156</v>
      </c>
      <c r="E153" s="15" t="s">
        <v>15</v>
      </c>
      <c r="F153" s="51">
        <v>40369</v>
      </c>
      <c r="G153" s="17" t="s">
        <v>17</v>
      </c>
      <c r="H153" s="15" t="s">
        <v>16</v>
      </c>
      <c r="I153" s="15" t="s">
        <v>79</v>
      </c>
      <c r="J153" s="15" t="s">
        <v>1885</v>
      </c>
      <c r="K153" s="15">
        <v>5</v>
      </c>
      <c r="L153" s="15" t="s">
        <v>17</v>
      </c>
      <c r="M153" s="60" t="s">
        <v>22</v>
      </c>
      <c r="N153" s="22">
        <v>8</v>
      </c>
      <c r="O153" s="22"/>
      <c r="P153" s="15"/>
      <c r="Q153" s="15"/>
      <c r="R153" s="16" t="s">
        <v>1886</v>
      </c>
      <c r="S153" s="16"/>
    </row>
    <row r="154" spans="1:19" ht="12.75">
      <c r="A154" s="15">
        <v>146</v>
      </c>
      <c r="B154" s="16" t="s">
        <v>1895</v>
      </c>
      <c r="C154" s="16" t="s">
        <v>299</v>
      </c>
      <c r="D154" s="16" t="s">
        <v>629</v>
      </c>
      <c r="E154" s="15" t="s">
        <v>14</v>
      </c>
      <c r="F154" s="51">
        <v>39845</v>
      </c>
      <c r="G154" s="17" t="s">
        <v>17</v>
      </c>
      <c r="H154" s="15" t="s">
        <v>16</v>
      </c>
      <c r="I154" s="15" t="s">
        <v>79</v>
      </c>
      <c r="J154" s="15" t="s">
        <v>1885</v>
      </c>
      <c r="K154" s="15">
        <v>5</v>
      </c>
      <c r="L154" s="15" t="s">
        <v>17</v>
      </c>
      <c r="M154" s="60" t="s">
        <v>22</v>
      </c>
      <c r="N154" s="22">
        <v>8</v>
      </c>
      <c r="O154" s="22"/>
      <c r="P154" s="15"/>
      <c r="Q154" s="15"/>
      <c r="R154" s="16" t="s">
        <v>1886</v>
      </c>
      <c r="S154" s="16"/>
    </row>
    <row r="155" spans="1:19" ht="12.75">
      <c r="A155" s="15">
        <v>147</v>
      </c>
      <c r="B155" s="15" t="s">
        <v>1978</v>
      </c>
      <c r="C155" s="15" t="s">
        <v>150</v>
      </c>
      <c r="D155" s="15" t="s">
        <v>1010</v>
      </c>
      <c r="E155" s="15"/>
      <c r="F155" s="15"/>
      <c r="G155" s="15"/>
      <c r="H155" s="15"/>
      <c r="I155" s="15" t="s">
        <v>1964</v>
      </c>
      <c r="J155" s="15" t="s">
        <v>1965</v>
      </c>
      <c r="K155" s="15">
        <v>5</v>
      </c>
      <c r="L155" s="15"/>
      <c r="M155" s="15" t="s">
        <v>22</v>
      </c>
      <c r="N155" s="18">
        <v>8</v>
      </c>
      <c r="O155" s="22"/>
      <c r="P155" s="15"/>
      <c r="Q155" s="15"/>
      <c r="R155" s="16"/>
      <c r="S155" s="16"/>
    </row>
    <row r="156" spans="1:19" ht="12.75">
      <c r="A156" s="15">
        <v>148</v>
      </c>
      <c r="B156" s="15" t="s">
        <v>2101</v>
      </c>
      <c r="C156" s="15" t="s">
        <v>1433</v>
      </c>
      <c r="D156" s="15" t="s">
        <v>284</v>
      </c>
      <c r="E156" s="15" t="s">
        <v>204</v>
      </c>
      <c r="F156" s="17">
        <v>40314</v>
      </c>
      <c r="G156" s="29" t="s">
        <v>1198</v>
      </c>
      <c r="H156" s="15" t="s">
        <v>16</v>
      </c>
      <c r="I156" s="15" t="s">
        <v>79</v>
      </c>
      <c r="J156" s="15" t="s">
        <v>2091</v>
      </c>
      <c r="K156" s="15">
        <v>5</v>
      </c>
      <c r="L156" s="15" t="s">
        <v>17</v>
      </c>
      <c r="M156" s="15" t="s">
        <v>22</v>
      </c>
      <c r="N156" s="22">
        <v>8</v>
      </c>
      <c r="O156" s="22"/>
      <c r="P156" s="15"/>
      <c r="Q156" s="15"/>
      <c r="R156" s="16" t="s">
        <v>2092</v>
      </c>
      <c r="S156" s="16"/>
    </row>
    <row r="157" spans="1:19" ht="12.75">
      <c r="A157" s="15">
        <v>149</v>
      </c>
      <c r="B157" s="47" t="s">
        <v>2102</v>
      </c>
      <c r="C157" s="27" t="s">
        <v>2020</v>
      </c>
      <c r="D157" s="27" t="s">
        <v>803</v>
      </c>
      <c r="E157" s="27" t="s">
        <v>162</v>
      </c>
      <c r="F157" s="45">
        <v>40421</v>
      </c>
      <c r="G157" s="29" t="s">
        <v>1198</v>
      </c>
      <c r="H157" s="15" t="s">
        <v>16</v>
      </c>
      <c r="I157" s="15" t="s">
        <v>79</v>
      </c>
      <c r="J157" s="15" t="s">
        <v>2091</v>
      </c>
      <c r="K157" s="15">
        <v>5</v>
      </c>
      <c r="L157" s="15" t="s">
        <v>17</v>
      </c>
      <c r="M157" s="15" t="s">
        <v>22</v>
      </c>
      <c r="N157" s="22">
        <v>8</v>
      </c>
      <c r="O157" s="22"/>
      <c r="P157" s="15"/>
      <c r="Q157" s="15"/>
      <c r="R157" s="16" t="s">
        <v>2092</v>
      </c>
      <c r="S157" s="16"/>
    </row>
    <row r="158" spans="1:19" ht="12.75">
      <c r="A158" s="15">
        <v>150</v>
      </c>
      <c r="B158" s="47" t="s">
        <v>2103</v>
      </c>
      <c r="C158" s="27" t="s">
        <v>135</v>
      </c>
      <c r="D158" s="27" t="s">
        <v>192</v>
      </c>
      <c r="E158" s="15" t="s">
        <v>204</v>
      </c>
      <c r="F158" s="45">
        <v>40414</v>
      </c>
      <c r="G158" s="29" t="s">
        <v>1198</v>
      </c>
      <c r="H158" s="15" t="s">
        <v>16</v>
      </c>
      <c r="I158" s="15" t="s">
        <v>79</v>
      </c>
      <c r="J158" s="15" t="s">
        <v>2091</v>
      </c>
      <c r="K158" s="15">
        <v>5</v>
      </c>
      <c r="L158" s="15" t="s">
        <v>17</v>
      </c>
      <c r="M158" s="15" t="s">
        <v>22</v>
      </c>
      <c r="N158" s="22">
        <v>8</v>
      </c>
      <c r="O158" s="22"/>
      <c r="P158" s="15"/>
      <c r="Q158" s="15"/>
      <c r="R158" s="16" t="s">
        <v>2092</v>
      </c>
      <c r="S158" s="16"/>
    </row>
    <row r="159" spans="1:19" ht="12.75">
      <c r="A159" s="15">
        <v>151</v>
      </c>
      <c r="B159" s="47" t="s">
        <v>2104</v>
      </c>
      <c r="C159" s="27" t="s">
        <v>255</v>
      </c>
      <c r="D159" s="27" t="s">
        <v>2105</v>
      </c>
      <c r="E159" s="27" t="s">
        <v>162</v>
      </c>
      <c r="F159" s="45">
        <v>40316</v>
      </c>
      <c r="G159" s="29" t="s">
        <v>1198</v>
      </c>
      <c r="H159" s="15" t="s">
        <v>16</v>
      </c>
      <c r="I159" s="15" t="s">
        <v>79</v>
      </c>
      <c r="J159" s="15" t="s">
        <v>2091</v>
      </c>
      <c r="K159" s="15">
        <v>5</v>
      </c>
      <c r="L159" s="15" t="s">
        <v>17</v>
      </c>
      <c r="M159" s="15" t="s">
        <v>22</v>
      </c>
      <c r="N159" s="22">
        <v>8</v>
      </c>
      <c r="O159" s="22"/>
      <c r="P159" s="15"/>
      <c r="Q159" s="15"/>
      <c r="R159" s="16" t="s">
        <v>2092</v>
      </c>
      <c r="S159" s="16"/>
    </row>
    <row r="160" spans="1:19" ht="12.75">
      <c r="A160" s="15">
        <v>152</v>
      </c>
      <c r="B160" s="41" t="s">
        <v>2284</v>
      </c>
      <c r="C160" s="41" t="s">
        <v>19</v>
      </c>
      <c r="D160" s="41" t="s">
        <v>2285</v>
      </c>
      <c r="E160" s="44" t="s">
        <v>14</v>
      </c>
      <c r="F160" s="17">
        <v>40429</v>
      </c>
      <c r="G160" s="43" t="s">
        <v>17</v>
      </c>
      <c r="H160" s="44" t="s">
        <v>16</v>
      </c>
      <c r="I160" s="44" t="s">
        <v>79</v>
      </c>
      <c r="J160" s="15" t="s">
        <v>2281</v>
      </c>
      <c r="K160" s="15">
        <v>5</v>
      </c>
      <c r="L160" s="44" t="s">
        <v>1198</v>
      </c>
      <c r="M160" s="15" t="s">
        <v>22</v>
      </c>
      <c r="N160" s="22">
        <v>8</v>
      </c>
      <c r="O160" s="22"/>
      <c r="P160" s="15"/>
      <c r="Q160" s="15"/>
      <c r="R160" s="16" t="s">
        <v>2282</v>
      </c>
      <c r="S160" s="16"/>
    </row>
    <row r="161" spans="1:19" ht="12.75">
      <c r="A161" s="15">
        <v>153</v>
      </c>
      <c r="B161" s="41" t="s">
        <v>2286</v>
      </c>
      <c r="C161" s="41" t="s">
        <v>2287</v>
      </c>
      <c r="D161" s="41" t="s">
        <v>1323</v>
      </c>
      <c r="E161" s="44" t="s">
        <v>15</v>
      </c>
      <c r="F161" s="17">
        <v>40304</v>
      </c>
      <c r="G161" s="43" t="s">
        <v>17</v>
      </c>
      <c r="H161" s="44" t="s">
        <v>16</v>
      </c>
      <c r="I161" s="44" t="s">
        <v>79</v>
      </c>
      <c r="J161" s="15" t="s">
        <v>2281</v>
      </c>
      <c r="K161" s="15">
        <v>5</v>
      </c>
      <c r="L161" s="15" t="s">
        <v>1198</v>
      </c>
      <c r="M161" s="15" t="s">
        <v>22</v>
      </c>
      <c r="N161" s="22">
        <v>8</v>
      </c>
      <c r="O161" s="22"/>
      <c r="P161" s="15"/>
      <c r="Q161" s="15"/>
      <c r="R161" s="16" t="s">
        <v>2282</v>
      </c>
      <c r="S161" s="16"/>
    </row>
    <row r="162" spans="1:19" ht="12.75">
      <c r="A162" s="15">
        <v>154</v>
      </c>
      <c r="B162" s="77" t="s">
        <v>2621</v>
      </c>
      <c r="C162" s="41" t="s">
        <v>579</v>
      </c>
      <c r="D162" s="41" t="s">
        <v>457</v>
      </c>
      <c r="E162" s="44" t="s">
        <v>204</v>
      </c>
      <c r="F162" s="41" t="s">
        <v>2622</v>
      </c>
      <c r="G162" s="43" t="s">
        <v>17</v>
      </c>
      <c r="H162" s="44" t="s">
        <v>16</v>
      </c>
      <c r="I162" s="44" t="s">
        <v>79</v>
      </c>
      <c r="J162" s="44" t="s">
        <v>2618</v>
      </c>
      <c r="K162" s="41" t="s">
        <v>2619</v>
      </c>
      <c r="L162" s="44" t="s">
        <v>17</v>
      </c>
      <c r="M162" s="15"/>
      <c r="N162" s="22">
        <v>7</v>
      </c>
      <c r="O162" s="22"/>
      <c r="P162" s="15"/>
      <c r="Q162" s="15"/>
      <c r="R162" s="16" t="s">
        <v>2620</v>
      </c>
      <c r="S162" s="16"/>
    </row>
    <row r="163" spans="1:19" ht="12.75">
      <c r="A163" s="15">
        <v>155</v>
      </c>
      <c r="B163" s="16" t="s">
        <v>186</v>
      </c>
      <c r="C163" s="16" t="s">
        <v>161</v>
      </c>
      <c r="D163" s="16" t="s">
        <v>187</v>
      </c>
      <c r="E163" s="15" t="s">
        <v>15</v>
      </c>
      <c r="F163" s="17">
        <v>40255</v>
      </c>
      <c r="G163" s="17" t="s">
        <v>17</v>
      </c>
      <c r="H163" s="18" t="s">
        <v>16</v>
      </c>
      <c r="I163" s="18" t="s">
        <v>79</v>
      </c>
      <c r="J163" s="15" t="s">
        <v>132</v>
      </c>
      <c r="K163" s="15">
        <v>5</v>
      </c>
      <c r="L163" s="15" t="s">
        <v>17</v>
      </c>
      <c r="M163" s="15" t="s">
        <v>22</v>
      </c>
      <c r="N163" s="22">
        <v>7</v>
      </c>
      <c r="O163" s="24"/>
      <c r="P163" s="15"/>
      <c r="Q163" s="15"/>
      <c r="R163" s="16" t="s">
        <v>133</v>
      </c>
      <c r="S163" s="16"/>
    </row>
    <row r="164" spans="1:19" ht="12.75">
      <c r="A164" s="15">
        <v>156</v>
      </c>
      <c r="B164" s="16" t="s">
        <v>188</v>
      </c>
      <c r="C164" s="16" t="s">
        <v>183</v>
      </c>
      <c r="D164" s="16" t="s">
        <v>189</v>
      </c>
      <c r="E164" s="15" t="s">
        <v>15</v>
      </c>
      <c r="F164" s="17">
        <v>40270</v>
      </c>
      <c r="G164" s="17" t="s">
        <v>17</v>
      </c>
      <c r="H164" s="18" t="s">
        <v>16</v>
      </c>
      <c r="I164" s="18" t="s">
        <v>79</v>
      </c>
      <c r="J164" s="15" t="s">
        <v>132</v>
      </c>
      <c r="K164" s="15">
        <v>5</v>
      </c>
      <c r="L164" s="15" t="s">
        <v>17</v>
      </c>
      <c r="M164" s="15" t="s">
        <v>22</v>
      </c>
      <c r="N164" s="22">
        <v>7</v>
      </c>
      <c r="O164" s="24"/>
      <c r="P164" s="15"/>
      <c r="Q164" s="15"/>
      <c r="R164" s="16" t="s">
        <v>133</v>
      </c>
      <c r="S164" s="16"/>
    </row>
    <row r="165" spans="1:19" ht="12.75">
      <c r="A165" s="15">
        <v>157</v>
      </c>
      <c r="B165" s="16" t="s">
        <v>308</v>
      </c>
      <c r="C165" s="16" t="s">
        <v>309</v>
      </c>
      <c r="D165" s="16" t="s">
        <v>310</v>
      </c>
      <c r="E165" s="15" t="s">
        <v>14</v>
      </c>
      <c r="F165" s="17">
        <v>40188</v>
      </c>
      <c r="G165" s="17" t="s">
        <v>17</v>
      </c>
      <c r="H165" s="18" t="s">
        <v>16</v>
      </c>
      <c r="I165" s="18" t="s">
        <v>79</v>
      </c>
      <c r="J165" s="15" t="s">
        <v>300</v>
      </c>
      <c r="K165" s="15">
        <v>5</v>
      </c>
      <c r="L165" s="15" t="s">
        <v>17</v>
      </c>
      <c r="M165" s="15" t="s">
        <v>22</v>
      </c>
      <c r="N165" s="22">
        <v>7</v>
      </c>
      <c r="O165" s="22"/>
      <c r="P165" s="15"/>
      <c r="Q165" s="15"/>
      <c r="R165" s="16" t="s">
        <v>301</v>
      </c>
      <c r="S165" s="16"/>
    </row>
    <row r="166" spans="1:19" ht="12.75">
      <c r="A166" s="15">
        <v>158</v>
      </c>
      <c r="B166" s="32" t="s">
        <v>489</v>
      </c>
      <c r="C166" s="15" t="s">
        <v>404</v>
      </c>
      <c r="D166" s="15" t="s">
        <v>213</v>
      </c>
      <c r="E166" s="74" t="s">
        <v>15</v>
      </c>
      <c r="F166" s="74" t="s">
        <v>490</v>
      </c>
      <c r="G166" s="17" t="s">
        <v>17</v>
      </c>
      <c r="H166" s="15" t="s">
        <v>16</v>
      </c>
      <c r="I166" s="15" t="s">
        <v>79</v>
      </c>
      <c r="J166" s="15" t="s">
        <v>391</v>
      </c>
      <c r="K166" s="15">
        <v>5</v>
      </c>
      <c r="L166" s="15" t="s">
        <v>17</v>
      </c>
      <c r="M166" s="15" t="s">
        <v>22</v>
      </c>
      <c r="N166" s="22">
        <v>7</v>
      </c>
      <c r="O166" s="22"/>
      <c r="P166" s="15"/>
      <c r="Q166" s="15"/>
      <c r="R166" s="16" t="s">
        <v>392</v>
      </c>
      <c r="S166" s="16"/>
    </row>
    <row r="167" spans="1:19" ht="12.75">
      <c r="A167" s="15">
        <v>159</v>
      </c>
      <c r="B167" s="32" t="s">
        <v>491</v>
      </c>
      <c r="C167" s="15" t="s">
        <v>434</v>
      </c>
      <c r="D167" s="15" t="s">
        <v>267</v>
      </c>
      <c r="E167" s="74" t="s">
        <v>14</v>
      </c>
      <c r="F167" s="74" t="s">
        <v>492</v>
      </c>
      <c r="G167" s="17" t="s">
        <v>17</v>
      </c>
      <c r="H167" s="15" t="s">
        <v>16</v>
      </c>
      <c r="I167" s="15" t="s">
        <v>79</v>
      </c>
      <c r="J167" s="15" t="s">
        <v>391</v>
      </c>
      <c r="K167" s="15">
        <v>5</v>
      </c>
      <c r="L167" s="15" t="s">
        <v>17</v>
      </c>
      <c r="M167" s="15" t="s">
        <v>22</v>
      </c>
      <c r="N167" s="22">
        <v>7</v>
      </c>
      <c r="O167" s="22"/>
      <c r="P167" s="15"/>
      <c r="Q167" s="15"/>
      <c r="R167" s="16" t="s">
        <v>392</v>
      </c>
      <c r="S167" s="16"/>
    </row>
    <row r="168" spans="1:19" ht="12.75">
      <c r="A168" s="15">
        <v>160</v>
      </c>
      <c r="B168" s="32" t="s">
        <v>493</v>
      </c>
      <c r="C168" s="15" t="s">
        <v>494</v>
      </c>
      <c r="D168" s="15" t="s">
        <v>495</v>
      </c>
      <c r="E168" s="74" t="s">
        <v>15</v>
      </c>
      <c r="F168" s="74" t="s">
        <v>496</v>
      </c>
      <c r="G168" s="17" t="s">
        <v>17</v>
      </c>
      <c r="H168" s="15" t="s">
        <v>16</v>
      </c>
      <c r="I168" s="15" t="s">
        <v>79</v>
      </c>
      <c r="J168" s="15" t="s">
        <v>391</v>
      </c>
      <c r="K168" s="15">
        <v>5</v>
      </c>
      <c r="L168" s="15" t="s">
        <v>17</v>
      </c>
      <c r="M168" s="15" t="s">
        <v>22</v>
      </c>
      <c r="N168" s="22">
        <v>7</v>
      </c>
      <c r="O168" s="22"/>
      <c r="P168" s="15"/>
      <c r="Q168" s="15"/>
      <c r="R168" s="16" t="s">
        <v>392</v>
      </c>
      <c r="S168" s="16"/>
    </row>
    <row r="169" spans="1:19" ht="12.75">
      <c r="A169" s="15">
        <v>161</v>
      </c>
      <c r="B169" s="32" t="s">
        <v>497</v>
      </c>
      <c r="C169" s="15" t="s">
        <v>498</v>
      </c>
      <c r="D169" s="15" t="s">
        <v>165</v>
      </c>
      <c r="E169" s="74" t="s">
        <v>15</v>
      </c>
      <c r="F169" s="74" t="s">
        <v>499</v>
      </c>
      <c r="G169" s="17" t="s">
        <v>17</v>
      </c>
      <c r="H169" s="15" t="s">
        <v>16</v>
      </c>
      <c r="I169" s="15" t="s">
        <v>79</v>
      </c>
      <c r="J169" s="15" t="s">
        <v>391</v>
      </c>
      <c r="K169" s="15">
        <v>5</v>
      </c>
      <c r="L169" s="15" t="s">
        <v>17</v>
      </c>
      <c r="M169" s="15" t="s">
        <v>22</v>
      </c>
      <c r="N169" s="22">
        <v>7</v>
      </c>
      <c r="O169" s="22"/>
      <c r="P169" s="15"/>
      <c r="Q169" s="15"/>
      <c r="R169" s="16" t="s">
        <v>392</v>
      </c>
      <c r="S169" s="16"/>
    </row>
    <row r="170" spans="1:19" ht="12.75">
      <c r="A170" s="15">
        <v>162</v>
      </c>
      <c r="B170" s="32" t="s">
        <v>500</v>
      </c>
      <c r="C170" s="15" t="s">
        <v>421</v>
      </c>
      <c r="D170" s="15" t="s">
        <v>192</v>
      </c>
      <c r="E170" s="74" t="s">
        <v>14</v>
      </c>
      <c r="F170" s="74" t="s">
        <v>501</v>
      </c>
      <c r="G170" s="17" t="s">
        <v>17</v>
      </c>
      <c r="H170" s="15" t="s">
        <v>16</v>
      </c>
      <c r="I170" s="15" t="s">
        <v>79</v>
      </c>
      <c r="J170" s="15" t="s">
        <v>391</v>
      </c>
      <c r="K170" s="15">
        <v>5</v>
      </c>
      <c r="L170" s="15" t="s">
        <v>17</v>
      </c>
      <c r="M170" s="15" t="s">
        <v>22</v>
      </c>
      <c r="N170" s="22">
        <v>7</v>
      </c>
      <c r="O170" s="22"/>
      <c r="P170" s="15"/>
      <c r="Q170" s="15"/>
      <c r="R170" s="16" t="s">
        <v>392</v>
      </c>
      <c r="S170" s="16"/>
    </row>
    <row r="171" spans="1:19" ht="12.75">
      <c r="A171" s="15">
        <v>163</v>
      </c>
      <c r="B171" s="32" t="s">
        <v>502</v>
      </c>
      <c r="C171" s="15" t="s">
        <v>503</v>
      </c>
      <c r="D171" s="15" t="s">
        <v>504</v>
      </c>
      <c r="E171" s="74" t="s">
        <v>15</v>
      </c>
      <c r="F171" s="74" t="s">
        <v>505</v>
      </c>
      <c r="G171" s="17" t="s">
        <v>17</v>
      </c>
      <c r="H171" s="15" t="s">
        <v>16</v>
      </c>
      <c r="I171" s="15" t="s">
        <v>79</v>
      </c>
      <c r="J171" s="15" t="s">
        <v>391</v>
      </c>
      <c r="K171" s="15">
        <v>5</v>
      </c>
      <c r="L171" s="15" t="s">
        <v>17</v>
      </c>
      <c r="M171" s="15" t="s">
        <v>22</v>
      </c>
      <c r="N171" s="22">
        <v>7</v>
      </c>
      <c r="O171" s="22"/>
      <c r="P171" s="15"/>
      <c r="Q171" s="15"/>
      <c r="R171" s="16" t="s">
        <v>392</v>
      </c>
      <c r="S171" s="16"/>
    </row>
    <row r="172" spans="1:19" ht="12.75">
      <c r="A172" s="15">
        <v>164</v>
      </c>
      <c r="B172" s="32" t="s">
        <v>506</v>
      </c>
      <c r="C172" s="15" t="s">
        <v>507</v>
      </c>
      <c r="D172" s="15" t="s">
        <v>156</v>
      </c>
      <c r="E172" s="74" t="s">
        <v>15</v>
      </c>
      <c r="F172" s="74" t="s">
        <v>508</v>
      </c>
      <c r="G172" s="17" t="s">
        <v>17</v>
      </c>
      <c r="H172" s="15" t="s">
        <v>16</v>
      </c>
      <c r="I172" s="15" t="s">
        <v>79</v>
      </c>
      <c r="J172" s="15" t="s">
        <v>391</v>
      </c>
      <c r="K172" s="15">
        <v>5</v>
      </c>
      <c r="L172" s="15" t="s">
        <v>17</v>
      </c>
      <c r="M172" s="15" t="s">
        <v>22</v>
      </c>
      <c r="N172" s="22">
        <v>7</v>
      </c>
      <c r="O172" s="22"/>
      <c r="P172" s="15"/>
      <c r="Q172" s="15"/>
      <c r="R172" s="16" t="s">
        <v>392</v>
      </c>
      <c r="S172" s="16"/>
    </row>
    <row r="173" spans="1:19" ht="14.25">
      <c r="A173" s="15">
        <v>165</v>
      </c>
      <c r="B173" s="36" t="s">
        <v>1213</v>
      </c>
      <c r="C173" s="36" t="s">
        <v>1214</v>
      </c>
      <c r="D173" s="36" t="s">
        <v>881</v>
      </c>
      <c r="E173" s="34" t="s">
        <v>162</v>
      </c>
      <c r="F173" s="75">
        <v>40459</v>
      </c>
      <c r="G173" s="75" t="s">
        <v>17</v>
      </c>
      <c r="H173" s="34" t="s">
        <v>16</v>
      </c>
      <c r="I173" s="34" t="s">
        <v>79</v>
      </c>
      <c r="J173" s="34" t="s">
        <v>1197</v>
      </c>
      <c r="K173" s="34">
        <v>5</v>
      </c>
      <c r="L173" s="34" t="s">
        <v>1198</v>
      </c>
      <c r="M173" s="34" t="s">
        <v>22</v>
      </c>
      <c r="N173" s="35">
        <v>7</v>
      </c>
      <c r="O173" s="35"/>
      <c r="P173" s="34"/>
      <c r="Q173" s="34"/>
      <c r="R173" s="36" t="s">
        <v>1199</v>
      </c>
      <c r="S173" s="36"/>
    </row>
    <row r="174" spans="1:19" ht="14.25">
      <c r="A174" s="15">
        <v>166</v>
      </c>
      <c r="B174" s="36" t="s">
        <v>1215</v>
      </c>
      <c r="C174" s="36" t="s">
        <v>1216</v>
      </c>
      <c r="D174" s="36" t="s">
        <v>422</v>
      </c>
      <c r="E174" s="34" t="s">
        <v>204</v>
      </c>
      <c r="F174" s="75">
        <v>40287</v>
      </c>
      <c r="G174" s="75" t="s">
        <v>17</v>
      </c>
      <c r="H174" s="34" t="s">
        <v>16</v>
      </c>
      <c r="I174" s="34" t="s">
        <v>79</v>
      </c>
      <c r="J174" s="34" t="s">
        <v>1197</v>
      </c>
      <c r="K174" s="34">
        <v>5</v>
      </c>
      <c r="L174" s="34" t="s">
        <v>1198</v>
      </c>
      <c r="M174" s="34" t="s">
        <v>22</v>
      </c>
      <c r="N174" s="35">
        <v>7</v>
      </c>
      <c r="O174" s="35"/>
      <c r="P174" s="34"/>
      <c r="Q174" s="34"/>
      <c r="R174" s="36" t="s">
        <v>1199</v>
      </c>
      <c r="S174" s="36"/>
    </row>
    <row r="175" spans="1:19" ht="12.75">
      <c r="A175" s="15">
        <v>167</v>
      </c>
      <c r="B175" s="16" t="s">
        <v>1358</v>
      </c>
      <c r="C175" s="16" t="s">
        <v>130</v>
      </c>
      <c r="D175" s="16" t="s">
        <v>151</v>
      </c>
      <c r="E175" s="15" t="s">
        <v>14</v>
      </c>
      <c r="F175" s="17">
        <v>40203</v>
      </c>
      <c r="G175" s="17" t="s">
        <v>17</v>
      </c>
      <c r="H175" s="18" t="s">
        <v>16</v>
      </c>
      <c r="I175" s="18" t="s">
        <v>79</v>
      </c>
      <c r="J175" s="15" t="s">
        <v>1351</v>
      </c>
      <c r="K175" s="15">
        <v>5</v>
      </c>
      <c r="L175" s="15" t="s">
        <v>17</v>
      </c>
      <c r="M175" s="15" t="s">
        <v>22</v>
      </c>
      <c r="N175" s="22">
        <v>7</v>
      </c>
      <c r="O175" s="22"/>
      <c r="P175" s="15"/>
      <c r="Q175" s="15"/>
      <c r="R175" s="16" t="s">
        <v>1352</v>
      </c>
      <c r="S175" s="16"/>
    </row>
    <row r="176" spans="1:19" ht="12.75">
      <c r="A176" s="15">
        <v>168</v>
      </c>
      <c r="B176" s="16" t="s">
        <v>1359</v>
      </c>
      <c r="C176" s="16" t="s">
        <v>1360</v>
      </c>
      <c r="D176" s="16" t="s">
        <v>174</v>
      </c>
      <c r="E176" s="15" t="s">
        <v>14</v>
      </c>
      <c r="F176" s="17">
        <v>40401</v>
      </c>
      <c r="G176" s="17" t="s">
        <v>17</v>
      </c>
      <c r="H176" s="18" t="s">
        <v>16</v>
      </c>
      <c r="I176" s="18" t="s">
        <v>79</v>
      </c>
      <c r="J176" s="15" t="s">
        <v>1351</v>
      </c>
      <c r="K176" s="15">
        <v>5</v>
      </c>
      <c r="L176" s="15" t="s">
        <v>17</v>
      </c>
      <c r="M176" s="15" t="s">
        <v>22</v>
      </c>
      <c r="N176" s="22">
        <v>7</v>
      </c>
      <c r="O176" s="22"/>
      <c r="P176" s="15"/>
      <c r="Q176" s="15"/>
      <c r="R176" s="16" t="s">
        <v>1352</v>
      </c>
      <c r="S176" s="16"/>
    </row>
    <row r="177" spans="1:19" ht="12.75">
      <c r="A177" s="15">
        <v>169</v>
      </c>
      <c r="B177" s="15" t="s">
        <v>1597</v>
      </c>
      <c r="C177" s="15" t="s">
        <v>153</v>
      </c>
      <c r="D177" s="15" t="s">
        <v>20</v>
      </c>
      <c r="E177" s="15" t="s">
        <v>14</v>
      </c>
      <c r="F177" s="51">
        <v>40112</v>
      </c>
      <c r="G177" s="17" t="s">
        <v>17</v>
      </c>
      <c r="H177" s="15" t="s">
        <v>16</v>
      </c>
      <c r="I177" s="15" t="s">
        <v>79</v>
      </c>
      <c r="J177" s="15" t="s">
        <v>1585</v>
      </c>
      <c r="K177" s="15">
        <v>5</v>
      </c>
      <c r="L177" s="15" t="s">
        <v>1198</v>
      </c>
      <c r="M177" s="15" t="s">
        <v>22</v>
      </c>
      <c r="N177" s="22">
        <v>7</v>
      </c>
      <c r="O177" s="22"/>
      <c r="P177" s="15"/>
      <c r="Q177" s="15"/>
      <c r="R177" s="16" t="s">
        <v>1586</v>
      </c>
      <c r="S177" s="16"/>
    </row>
    <row r="178" spans="1:19" ht="12.75">
      <c r="A178" s="15">
        <v>170</v>
      </c>
      <c r="B178" s="15" t="s">
        <v>1627</v>
      </c>
      <c r="C178" s="15" t="s">
        <v>1628</v>
      </c>
      <c r="D178" s="15" t="s">
        <v>567</v>
      </c>
      <c r="E178" s="15" t="s">
        <v>14</v>
      </c>
      <c r="F178" s="51">
        <v>39873</v>
      </c>
      <c r="G178" s="17" t="s">
        <v>17</v>
      </c>
      <c r="H178" s="15" t="s">
        <v>16</v>
      </c>
      <c r="I178" s="15" t="s">
        <v>79</v>
      </c>
      <c r="J178" s="15" t="s">
        <v>1585</v>
      </c>
      <c r="K178" s="15">
        <v>5</v>
      </c>
      <c r="L178" s="15" t="s">
        <v>17</v>
      </c>
      <c r="M178" s="15" t="s">
        <v>22</v>
      </c>
      <c r="N178" s="22">
        <v>7</v>
      </c>
      <c r="O178" s="22"/>
      <c r="P178" s="15"/>
      <c r="Q178" s="15"/>
      <c r="R178" s="16" t="s">
        <v>1610</v>
      </c>
      <c r="S178" s="16"/>
    </row>
    <row r="179" spans="1:19" ht="12.75">
      <c r="A179" s="15">
        <v>171</v>
      </c>
      <c r="B179" s="15" t="s">
        <v>1630</v>
      </c>
      <c r="C179" s="15" t="s">
        <v>1103</v>
      </c>
      <c r="D179" s="15" t="s">
        <v>1631</v>
      </c>
      <c r="E179" s="15" t="s">
        <v>15</v>
      </c>
      <c r="F179" s="51">
        <v>40476</v>
      </c>
      <c r="G179" s="17" t="s">
        <v>17</v>
      </c>
      <c r="H179" s="15" t="s">
        <v>16</v>
      </c>
      <c r="I179" s="15" t="s">
        <v>79</v>
      </c>
      <c r="J179" s="15" t="s">
        <v>1585</v>
      </c>
      <c r="K179" s="15">
        <v>5</v>
      </c>
      <c r="L179" s="15" t="s">
        <v>17</v>
      </c>
      <c r="M179" s="15" t="s">
        <v>22</v>
      </c>
      <c r="N179" s="22">
        <v>7</v>
      </c>
      <c r="O179" s="22"/>
      <c r="P179" s="15"/>
      <c r="Q179" s="15"/>
      <c r="R179" s="16" t="s">
        <v>1610</v>
      </c>
      <c r="S179" s="16"/>
    </row>
    <row r="180" spans="1:19" ht="12.75">
      <c r="A180" s="15">
        <v>172</v>
      </c>
      <c r="B180" s="16" t="s">
        <v>1887</v>
      </c>
      <c r="C180" s="16" t="s">
        <v>279</v>
      </c>
      <c r="D180" s="16" t="s">
        <v>1888</v>
      </c>
      <c r="E180" s="15" t="s">
        <v>15</v>
      </c>
      <c r="F180" s="17">
        <v>40113</v>
      </c>
      <c r="G180" s="17" t="s">
        <v>17</v>
      </c>
      <c r="H180" s="15" t="s">
        <v>16</v>
      </c>
      <c r="I180" s="15" t="s">
        <v>79</v>
      </c>
      <c r="J180" s="15" t="s">
        <v>1885</v>
      </c>
      <c r="K180" s="15">
        <v>5</v>
      </c>
      <c r="L180" s="15" t="s">
        <v>17</v>
      </c>
      <c r="M180" s="60" t="s">
        <v>22</v>
      </c>
      <c r="N180" s="22">
        <v>7</v>
      </c>
      <c r="O180" s="22"/>
      <c r="P180" s="15"/>
      <c r="Q180" s="15"/>
      <c r="R180" s="16" t="s">
        <v>1886</v>
      </c>
      <c r="S180" s="16"/>
    </row>
    <row r="181" spans="1:19" ht="12.75">
      <c r="A181" s="15">
        <v>173</v>
      </c>
      <c r="B181" s="15" t="s">
        <v>18</v>
      </c>
      <c r="C181" s="15" t="s">
        <v>566</v>
      </c>
      <c r="D181" s="15" t="s">
        <v>203</v>
      </c>
      <c r="E181" s="15"/>
      <c r="F181" s="15"/>
      <c r="G181" s="15"/>
      <c r="H181" s="15"/>
      <c r="I181" s="15" t="s">
        <v>1964</v>
      </c>
      <c r="J181" s="15" t="s">
        <v>1965</v>
      </c>
      <c r="K181" s="15">
        <v>5</v>
      </c>
      <c r="L181" s="15"/>
      <c r="M181" s="15" t="s">
        <v>22</v>
      </c>
      <c r="N181" s="18">
        <v>7</v>
      </c>
      <c r="O181" s="22"/>
      <c r="P181" s="15"/>
      <c r="Q181" s="15"/>
      <c r="R181" s="16"/>
      <c r="S181" s="16"/>
    </row>
    <row r="182" spans="1:19" ht="12.75">
      <c r="A182" s="15">
        <v>174</v>
      </c>
      <c r="B182" s="47" t="s">
        <v>149</v>
      </c>
      <c r="C182" s="27" t="s">
        <v>153</v>
      </c>
      <c r="D182" s="27" t="s">
        <v>1221</v>
      </c>
      <c r="E182" s="27" t="s">
        <v>204</v>
      </c>
      <c r="F182" s="45">
        <v>40417</v>
      </c>
      <c r="G182" s="29" t="s">
        <v>1198</v>
      </c>
      <c r="H182" s="15" t="s">
        <v>16</v>
      </c>
      <c r="I182" s="15" t="s">
        <v>79</v>
      </c>
      <c r="J182" s="15" t="s">
        <v>2091</v>
      </c>
      <c r="K182" s="15">
        <v>5</v>
      </c>
      <c r="L182" s="15" t="s">
        <v>17</v>
      </c>
      <c r="M182" s="15" t="s">
        <v>22</v>
      </c>
      <c r="N182" s="22">
        <v>7</v>
      </c>
      <c r="O182" s="22"/>
      <c r="P182" s="15"/>
      <c r="Q182" s="15"/>
      <c r="R182" s="16" t="s">
        <v>2092</v>
      </c>
      <c r="S182" s="16"/>
    </row>
    <row r="183" spans="1:19" ht="12.75">
      <c r="A183" s="15">
        <v>175</v>
      </c>
      <c r="B183" s="15" t="s">
        <v>2106</v>
      </c>
      <c r="C183" s="15" t="s">
        <v>1083</v>
      </c>
      <c r="D183" s="15" t="s">
        <v>284</v>
      </c>
      <c r="E183" s="15" t="s">
        <v>204</v>
      </c>
      <c r="F183" s="17">
        <v>40207</v>
      </c>
      <c r="G183" s="29" t="s">
        <v>1198</v>
      </c>
      <c r="H183" s="15" t="s">
        <v>16</v>
      </c>
      <c r="I183" s="15" t="s">
        <v>79</v>
      </c>
      <c r="J183" s="15" t="s">
        <v>2091</v>
      </c>
      <c r="K183" s="15">
        <v>5</v>
      </c>
      <c r="L183" s="15" t="s">
        <v>17</v>
      </c>
      <c r="M183" s="15" t="s">
        <v>22</v>
      </c>
      <c r="N183" s="22">
        <v>7</v>
      </c>
      <c r="O183" s="22"/>
      <c r="P183" s="15"/>
      <c r="Q183" s="15"/>
      <c r="R183" s="16" t="s">
        <v>2092</v>
      </c>
      <c r="S183" s="16"/>
    </row>
    <row r="184" spans="1:19" ht="12.75">
      <c r="A184" s="15">
        <v>176</v>
      </c>
      <c r="B184" s="15" t="s">
        <v>359</v>
      </c>
      <c r="C184" s="15" t="s">
        <v>328</v>
      </c>
      <c r="D184" s="15" t="s">
        <v>2107</v>
      </c>
      <c r="E184" s="29" t="s">
        <v>204</v>
      </c>
      <c r="F184" s="17">
        <v>40444</v>
      </c>
      <c r="G184" s="29" t="s">
        <v>1198</v>
      </c>
      <c r="H184" s="15" t="s">
        <v>16</v>
      </c>
      <c r="I184" s="15" t="s">
        <v>79</v>
      </c>
      <c r="J184" s="15" t="s">
        <v>2091</v>
      </c>
      <c r="K184" s="15">
        <v>5</v>
      </c>
      <c r="L184" s="15" t="s">
        <v>17</v>
      </c>
      <c r="M184" s="15" t="s">
        <v>22</v>
      </c>
      <c r="N184" s="22">
        <v>7</v>
      </c>
      <c r="O184" s="22"/>
      <c r="P184" s="15"/>
      <c r="Q184" s="15"/>
      <c r="R184" s="16" t="s">
        <v>2092</v>
      </c>
      <c r="S184" s="16"/>
    </row>
    <row r="185" spans="1:19" ht="12.75">
      <c r="A185" s="15">
        <v>177</v>
      </c>
      <c r="B185" s="15" t="s">
        <v>2108</v>
      </c>
      <c r="C185" s="15" t="s">
        <v>153</v>
      </c>
      <c r="D185" s="15" t="s">
        <v>192</v>
      </c>
      <c r="E185" s="27" t="s">
        <v>204</v>
      </c>
      <c r="F185" s="17">
        <v>40352</v>
      </c>
      <c r="G185" s="29" t="s">
        <v>1198</v>
      </c>
      <c r="H185" s="15" t="s">
        <v>16</v>
      </c>
      <c r="I185" s="15" t="s">
        <v>79</v>
      </c>
      <c r="J185" s="15" t="s">
        <v>2091</v>
      </c>
      <c r="K185" s="15">
        <v>5</v>
      </c>
      <c r="L185" s="15" t="s">
        <v>17</v>
      </c>
      <c r="M185" s="15" t="s">
        <v>22</v>
      </c>
      <c r="N185" s="22">
        <v>7</v>
      </c>
      <c r="O185" s="22"/>
      <c r="P185" s="15"/>
      <c r="Q185" s="15"/>
      <c r="R185" s="16" t="s">
        <v>2092</v>
      </c>
      <c r="S185" s="16"/>
    </row>
    <row r="186" spans="1:19" ht="12.75">
      <c r="A186" s="15">
        <v>178</v>
      </c>
      <c r="B186" s="41" t="s">
        <v>2288</v>
      </c>
      <c r="C186" s="41" t="s">
        <v>155</v>
      </c>
      <c r="D186" s="41" t="s">
        <v>1030</v>
      </c>
      <c r="E186" s="44" t="s">
        <v>15</v>
      </c>
      <c r="F186" s="17">
        <v>40139</v>
      </c>
      <c r="G186" s="43" t="s">
        <v>17</v>
      </c>
      <c r="H186" s="44" t="s">
        <v>16</v>
      </c>
      <c r="I186" s="44" t="s">
        <v>79</v>
      </c>
      <c r="J186" s="15" t="s">
        <v>2281</v>
      </c>
      <c r="K186" s="15">
        <v>5</v>
      </c>
      <c r="L186" s="15" t="s">
        <v>1198</v>
      </c>
      <c r="M186" s="15" t="s">
        <v>22</v>
      </c>
      <c r="N186" s="22">
        <v>7</v>
      </c>
      <c r="O186" s="22"/>
      <c r="P186" s="15"/>
      <c r="Q186" s="15"/>
      <c r="R186" s="16" t="s">
        <v>2282</v>
      </c>
      <c r="S186" s="16"/>
    </row>
    <row r="187" spans="1:19" ht="12.75">
      <c r="A187" s="15">
        <v>179</v>
      </c>
      <c r="B187" s="41" t="s">
        <v>1213</v>
      </c>
      <c r="C187" s="41" t="s">
        <v>155</v>
      </c>
      <c r="D187" s="41" t="s">
        <v>2289</v>
      </c>
      <c r="E187" s="44" t="s">
        <v>15</v>
      </c>
      <c r="F187" s="17">
        <v>40211</v>
      </c>
      <c r="G187" s="43" t="s">
        <v>17</v>
      </c>
      <c r="H187" s="44" t="s">
        <v>16</v>
      </c>
      <c r="I187" s="44" t="s">
        <v>79</v>
      </c>
      <c r="J187" s="15" t="s">
        <v>2281</v>
      </c>
      <c r="K187" s="15">
        <v>5</v>
      </c>
      <c r="L187" s="44" t="s">
        <v>1198</v>
      </c>
      <c r="M187" s="15" t="s">
        <v>22</v>
      </c>
      <c r="N187" s="22">
        <v>7</v>
      </c>
      <c r="O187" s="22"/>
      <c r="P187" s="15"/>
      <c r="Q187" s="15"/>
      <c r="R187" s="16" t="s">
        <v>2282</v>
      </c>
      <c r="S187" s="16"/>
    </row>
    <row r="188" spans="1:19" ht="12.75">
      <c r="A188" s="15">
        <v>180</v>
      </c>
      <c r="B188" s="41" t="s">
        <v>278</v>
      </c>
      <c r="C188" s="41" t="s">
        <v>316</v>
      </c>
      <c r="D188" s="41" t="s">
        <v>145</v>
      </c>
      <c r="E188" s="44" t="s">
        <v>15</v>
      </c>
      <c r="F188" s="17">
        <v>40476</v>
      </c>
      <c r="G188" s="43" t="s">
        <v>17</v>
      </c>
      <c r="H188" s="44" t="s">
        <v>16</v>
      </c>
      <c r="I188" s="44" t="s">
        <v>79</v>
      </c>
      <c r="J188" s="15" t="s">
        <v>2281</v>
      </c>
      <c r="K188" s="15">
        <v>5</v>
      </c>
      <c r="L188" s="44" t="s">
        <v>1198</v>
      </c>
      <c r="M188" s="15" t="s">
        <v>22</v>
      </c>
      <c r="N188" s="22">
        <v>7</v>
      </c>
      <c r="O188" s="22"/>
      <c r="P188" s="15"/>
      <c r="Q188" s="15"/>
      <c r="R188" s="16" t="s">
        <v>2282</v>
      </c>
      <c r="S188" s="16"/>
    </row>
    <row r="189" spans="1:19" ht="12.75">
      <c r="A189" s="15">
        <v>181</v>
      </c>
      <c r="B189" s="16" t="s">
        <v>2443</v>
      </c>
      <c r="C189" s="16" t="s">
        <v>564</v>
      </c>
      <c r="D189" s="16" t="s">
        <v>2444</v>
      </c>
      <c r="E189" s="15" t="s">
        <v>15</v>
      </c>
      <c r="F189" s="17">
        <v>40420</v>
      </c>
      <c r="G189" s="17" t="s">
        <v>17</v>
      </c>
      <c r="H189" s="15" t="s">
        <v>16</v>
      </c>
      <c r="I189" s="15" t="s">
        <v>79</v>
      </c>
      <c r="J189" s="15" t="s">
        <v>2436</v>
      </c>
      <c r="K189" s="15">
        <v>5</v>
      </c>
      <c r="L189" s="15" t="s">
        <v>17</v>
      </c>
      <c r="M189" s="15" t="s">
        <v>22</v>
      </c>
      <c r="N189" s="18">
        <v>7</v>
      </c>
      <c r="O189" s="22"/>
      <c r="P189" s="15"/>
      <c r="Q189" s="15"/>
      <c r="R189" s="16" t="s">
        <v>2439</v>
      </c>
      <c r="S189" s="16"/>
    </row>
    <row r="190" spans="1:19" ht="12.75">
      <c r="A190" s="15">
        <v>182</v>
      </c>
      <c r="B190" s="16" t="s">
        <v>2433</v>
      </c>
      <c r="C190" s="16" t="s">
        <v>941</v>
      </c>
      <c r="D190" s="16" t="s">
        <v>151</v>
      </c>
      <c r="E190" s="15" t="s">
        <v>204</v>
      </c>
      <c r="F190" s="17">
        <v>40367</v>
      </c>
      <c r="G190" s="17" t="s">
        <v>1198</v>
      </c>
      <c r="H190" s="18" t="s">
        <v>1378</v>
      </c>
      <c r="I190" s="18" t="s">
        <v>79</v>
      </c>
      <c r="J190" s="15" t="s">
        <v>2481</v>
      </c>
      <c r="K190" s="15">
        <v>5</v>
      </c>
      <c r="L190" s="15" t="s">
        <v>17</v>
      </c>
      <c r="M190" s="15" t="s">
        <v>22</v>
      </c>
      <c r="N190" s="22">
        <v>7</v>
      </c>
      <c r="O190" s="22"/>
      <c r="P190" s="15"/>
      <c r="Q190" s="15"/>
      <c r="R190" s="16" t="s">
        <v>1308</v>
      </c>
      <c r="S190" s="16"/>
    </row>
    <row r="191" spans="1:19" ht="12.75">
      <c r="A191" s="15">
        <v>183</v>
      </c>
      <c r="B191" s="16" t="s">
        <v>190</v>
      </c>
      <c r="C191" s="16" t="s">
        <v>191</v>
      </c>
      <c r="D191" s="16" t="s">
        <v>192</v>
      </c>
      <c r="E191" s="15" t="s">
        <v>14</v>
      </c>
      <c r="F191" s="17">
        <v>40499</v>
      </c>
      <c r="G191" s="17" t="s">
        <v>17</v>
      </c>
      <c r="H191" s="18" t="s">
        <v>16</v>
      </c>
      <c r="I191" s="18" t="s">
        <v>79</v>
      </c>
      <c r="J191" s="15" t="s">
        <v>132</v>
      </c>
      <c r="K191" s="15">
        <v>5</v>
      </c>
      <c r="L191" s="15" t="s">
        <v>17</v>
      </c>
      <c r="M191" s="15" t="s">
        <v>22</v>
      </c>
      <c r="N191" s="22">
        <v>6</v>
      </c>
      <c r="O191" s="24"/>
      <c r="P191" s="15"/>
      <c r="Q191" s="15"/>
      <c r="R191" s="16" t="s">
        <v>133</v>
      </c>
      <c r="S191" s="16"/>
    </row>
    <row r="192" spans="1:19" ht="12.75">
      <c r="A192" s="15">
        <v>184</v>
      </c>
      <c r="B192" s="32" t="s">
        <v>509</v>
      </c>
      <c r="C192" s="15" t="s">
        <v>510</v>
      </c>
      <c r="D192" s="15" t="s">
        <v>457</v>
      </c>
      <c r="E192" s="74" t="s">
        <v>14</v>
      </c>
      <c r="F192" s="74" t="s">
        <v>511</v>
      </c>
      <c r="G192" s="17" t="s">
        <v>17</v>
      </c>
      <c r="H192" s="15" t="s">
        <v>16</v>
      </c>
      <c r="I192" s="15" t="s">
        <v>79</v>
      </c>
      <c r="J192" s="15" t="s">
        <v>391</v>
      </c>
      <c r="K192" s="15">
        <v>5</v>
      </c>
      <c r="L192" s="15" t="s">
        <v>17</v>
      </c>
      <c r="M192" s="15" t="s">
        <v>22</v>
      </c>
      <c r="N192" s="22">
        <v>6</v>
      </c>
      <c r="O192" s="22"/>
      <c r="P192" s="15"/>
      <c r="Q192" s="15"/>
      <c r="R192" s="16" t="s">
        <v>392</v>
      </c>
      <c r="S192" s="16"/>
    </row>
    <row r="193" spans="1:19" ht="12.75">
      <c r="A193" s="15">
        <v>185</v>
      </c>
      <c r="B193" s="32" t="s">
        <v>512</v>
      </c>
      <c r="C193" s="15" t="s">
        <v>330</v>
      </c>
      <c r="D193" s="15" t="s">
        <v>174</v>
      </c>
      <c r="E193" s="74" t="s">
        <v>15</v>
      </c>
      <c r="F193" s="74" t="s">
        <v>513</v>
      </c>
      <c r="G193" s="17" t="s">
        <v>17</v>
      </c>
      <c r="H193" s="15" t="s">
        <v>16</v>
      </c>
      <c r="I193" s="15" t="s">
        <v>79</v>
      </c>
      <c r="J193" s="15" t="s">
        <v>391</v>
      </c>
      <c r="K193" s="15">
        <v>5</v>
      </c>
      <c r="L193" s="15" t="s">
        <v>17</v>
      </c>
      <c r="M193" s="15" t="s">
        <v>22</v>
      </c>
      <c r="N193" s="22">
        <v>6</v>
      </c>
      <c r="O193" s="22"/>
      <c r="P193" s="15"/>
      <c r="Q193" s="15"/>
      <c r="R193" s="16" t="s">
        <v>392</v>
      </c>
      <c r="S193" s="16"/>
    </row>
    <row r="194" spans="1:19" ht="12.75">
      <c r="A194" s="15">
        <v>186</v>
      </c>
      <c r="B194" s="32" t="s">
        <v>514</v>
      </c>
      <c r="C194" s="15" t="s">
        <v>515</v>
      </c>
      <c r="D194" s="15" t="s">
        <v>262</v>
      </c>
      <c r="E194" s="74" t="s">
        <v>14</v>
      </c>
      <c r="F194" s="74" t="s">
        <v>516</v>
      </c>
      <c r="G194" s="17" t="s">
        <v>17</v>
      </c>
      <c r="H194" s="15" t="s">
        <v>16</v>
      </c>
      <c r="I194" s="15" t="s">
        <v>79</v>
      </c>
      <c r="J194" s="15" t="s">
        <v>391</v>
      </c>
      <c r="K194" s="15">
        <v>5</v>
      </c>
      <c r="L194" s="15" t="s">
        <v>17</v>
      </c>
      <c r="M194" s="15" t="s">
        <v>22</v>
      </c>
      <c r="N194" s="22">
        <v>6</v>
      </c>
      <c r="O194" s="22"/>
      <c r="P194" s="15"/>
      <c r="Q194" s="15"/>
      <c r="R194" s="16" t="s">
        <v>392</v>
      </c>
      <c r="S194" s="16"/>
    </row>
    <row r="195" spans="1:19" ht="12.75">
      <c r="A195" s="15">
        <v>187</v>
      </c>
      <c r="B195" s="32" t="s">
        <v>517</v>
      </c>
      <c r="C195" s="15" t="s">
        <v>518</v>
      </c>
      <c r="D195" s="15" t="s">
        <v>457</v>
      </c>
      <c r="E195" s="74" t="s">
        <v>14</v>
      </c>
      <c r="F195" s="74" t="s">
        <v>479</v>
      </c>
      <c r="G195" s="17" t="s">
        <v>17</v>
      </c>
      <c r="H195" s="15" t="s">
        <v>16</v>
      </c>
      <c r="I195" s="15" t="s">
        <v>79</v>
      </c>
      <c r="J195" s="15" t="s">
        <v>391</v>
      </c>
      <c r="K195" s="15">
        <v>5</v>
      </c>
      <c r="L195" s="15" t="s">
        <v>17</v>
      </c>
      <c r="M195" s="15" t="s">
        <v>22</v>
      </c>
      <c r="N195" s="22">
        <v>6</v>
      </c>
      <c r="O195" s="22"/>
      <c r="P195" s="15"/>
      <c r="Q195" s="15"/>
      <c r="R195" s="16" t="s">
        <v>392</v>
      </c>
      <c r="S195" s="16"/>
    </row>
    <row r="196" spans="1:19" ht="12.75">
      <c r="A196" s="15">
        <v>188</v>
      </c>
      <c r="B196" s="32" t="s">
        <v>519</v>
      </c>
      <c r="C196" s="15" t="s">
        <v>520</v>
      </c>
      <c r="D196" s="15" t="s">
        <v>20</v>
      </c>
      <c r="E196" s="74" t="s">
        <v>14</v>
      </c>
      <c r="F196" s="74" t="s">
        <v>521</v>
      </c>
      <c r="G196" s="17" t="s">
        <v>17</v>
      </c>
      <c r="H196" s="15" t="s">
        <v>16</v>
      </c>
      <c r="I196" s="15" t="s">
        <v>79</v>
      </c>
      <c r="J196" s="15" t="s">
        <v>391</v>
      </c>
      <c r="K196" s="15">
        <v>5</v>
      </c>
      <c r="L196" s="15" t="s">
        <v>17</v>
      </c>
      <c r="M196" s="15" t="s">
        <v>22</v>
      </c>
      <c r="N196" s="22">
        <v>6</v>
      </c>
      <c r="O196" s="22"/>
      <c r="P196" s="15"/>
      <c r="Q196" s="15"/>
      <c r="R196" s="16" t="s">
        <v>392</v>
      </c>
      <c r="S196" s="16"/>
    </row>
    <row r="197" spans="1:19" ht="12.75">
      <c r="A197" s="15">
        <v>189</v>
      </c>
      <c r="B197" s="32" t="s">
        <v>522</v>
      </c>
      <c r="C197" s="15" t="s">
        <v>523</v>
      </c>
      <c r="D197" s="15" t="s">
        <v>342</v>
      </c>
      <c r="E197" s="74" t="s">
        <v>15</v>
      </c>
      <c r="F197" s="74" t="s">
        <v>524</v>
      </c>
      <c r="G197" s="17" t="s">
        <v>17</v>
      </c>
      <c r="H197" s="15" t="s">
        <v>16</v>
      </c>
      <c r="I197" s="15" t="s">
        <v>79</v>
      </c>
      <c r="J197" s="15" t="s">
        <v>391</v>
      </c>
      <c r="K197" s="15">
        <v>5</v>
      </c>
      <c r="L197" s="15" t="s">
        <v>17</v>
      </c>
      <c r="M197" s="15" t="s">
        <v>22</v>
      </c>
      <c r="N197" s="22">
        <v>6</v>
      </c>
      <c r="O197" s="22"/>
      <c r="P197" s="15"/>
      <c r="Q197" s="15"/>
      <c r="R197" s="16" t="s">
        <v>392</v>
      </c>
      <c r="S197" s="16"/>
    </row>
    <row r="198" spans="1:19" ht="12.75">
      <c r="A198" s="15">
        <v>190</v>
      </c>
      <c r="B198" s="32" t="s">
        <v>525</v>
      </c>
      <c r="C198" s="15" t="s">
        <v>526</v>
      </c>
      <c r="D198" s="15" t="s">
        <v>457</v>
      </c>
      <c r="E198" s="74" t="s">
        <v>14</v>
      </c>
      <c r="F198" s="74" t="s">
        <v>527</v>
      </c>
      <c r="G198" s="17" t="s">
        <v>17</v>
      </c>
      <c r="H198" s="15" t="s">
        <v>16</v>
      </c>
      <c r="I198" s="15" t="s">
        <v>79</v>
      </c>
      <c r="J198" s="15" t="s">
        <v>391</v>
      </c>
      <c r="K198" s="15">
        <v>5</v>
      </c>
      <c r="L198" s="15" t="s">
        <v>17</v>
      </c>
      <c r="M198" s="15" t="s">
        <v>22</v>
      </c>
      <c r="N198" s="22">
        <v>6</v>
      </c>
      <c r="O198" s="22"/>
      <c r="P198" s="15"/>
      <c r="Q198" s="15"/>
      <c r="R198" s="16" t="s">
        <v>392</v>
      </c>
      <c r="S198" s="16"/>
    </row>
    <row r="199" spans="1:19" ht="12.75">
      <c r="A199" s="15">
        <v>191</v>
      </c>
      <c r="B199" s="32" t="s">
        <v>528</v>
      </c>
      <c r="C199" s="15" t="s">
        <v>404</v>
      </c>
      <c r="D199" s="15" t="s">
        <v>174</v>
      </c>
      <c r="E199" s="74" t="s">
        <v>15</v>
      </c>
      <c r="F199" s="74" t="s">
        <v>479</v>
      </c>
      <c r="G199" s="17" t="s">
        <v>17</v>
      </c>
      <c r="H199" s="15" t="s">
        <v>16</v>
      </c>
      <c r="I199" s="15" t="s">
        <v>79</v>
      </c>
      <c r="J199" s="15" t="s">
        <v>391</v>
      </c>
      <c r="K199" s="15">
        <v>5</v>
      </c>
      <c r="L199" s="15" t="s">
        <v>17</v>
      </c>
      <c r="M199" s="15" t="s">
        <v>22</v>
      </c>
      <c r="N199" s="22">
        <v>6</v>
      </c>
      <c r="O199" s="22"/>
      <c r="P199" s="15"/>
      <c r="Q199" s="15"/>
      <c r="R199" s="16" t="s">
        <v>392</v>
      </c>
      <c r="S199" s="16"/>
    </row>
    <row r="200" spans="1:19" ht="12.75">
      <c r="A200" s="15">
        <v>192</v>
      </c>
      <c r="B200" s="32" t="s">
        <v>529</v>
      </c>
      <c r="C200" s="15" t="s">
        <v>279</v>
      </c>
      <c r="D200" s="15" t="s">
        <v>530</v>
      </c>
      <c r="E200" s="74" t="s">
        <v>15</v>
      </c>
      <c r="F200" s="74" t="s">
        <v>531</v>
      </c>
      <c r="G200" s="17" t="s">
        <v>17</v>
      </c>
      <c r="H200" s="15" t="s">
        <v>16</v>
      </c>
      <c r="I200" s="15" t="s">
        <v>79</v>
      </c>
      <c r="J200" s="15" t="s">
        <v>391</v>
      </c>
      <c r="K200" s="15">
        <v>5</v>
      </c>
      <c r="L200" s="15" t="s">
        <v>17</v>
      </c>
      <c r="M200" s="15" t="s">
        <v>22</v>
      </c>
      <c r="N200" s="22">
        <v>6</v>
      </c>
      <c r="O200" s="22"/>
      <c r="P200" s="15"/>
      <c r="Q200" s="15"/>
      <c r="R200" s="16" t="s">
        <v>392</v>
      </c>
      <c r="S200" s="16"/>
    </row>
    <row r="201" spans="1:19" ht="12.75">
      <c r="A201" s="15">
        <v>193</v>
      </c>
      <c r="B201" s="32" t="s">
        <v>532</v>
      </c>
      <c r="C201" s="15" t="s">
        <v>533</v>
      </c>
      <c r="D201" s="15" t="s">
        <v>310</v>
      </c>
      <c r="E201" s="74" t="s">
        <v>14</v>
      </c>
      <c r="F201" s="74" t="s">
        <v>534</v>
      </c>
      <c r="G201" s="17" t="s">
        <v>17</v>
      </c>
      <c r="H201" s="15" t="s">
        <v>16</v>
      </c>
      <c r="I201" s="15" t="s">
        <v>79</v>
      </c>
      <c r="J201" s="15" t="s">
        <v>391</v>
      </c>
      <c r="K201" s="15">
        <v>5</v>
      </c>
      <c r="L201" s="15" t="s">
        <v>17</v>
      </c>
      <c r="M201" s="15" t="s">
        <v>22</v>
      </c>
      <c r="N201" s="22">
        <v>6</v>
      </c>
      <c r="O201" s="22"/>
      <c r="P201" s="15"/>
      <c r="Q201" s="15"/>
      <c r="R201" s="16" t="s">
        <v>392</v>
      </c>
      <c r="S201" s="16"/>
    </row>
    <row r="202" spans="1:19" ht="12.75">
      <c r="A202" s="15">
        <v>194</v>
      </c>
      <c r="B202" s="32" t="s">
        <v>535</v>
      </c>
      <c r="C202" s="15" t="s">
        <v>446</v>
      </c>
      <c r="D202" s="15" t="s">
        <v>293</v>
      </c>
      <c r="E202" s="74" t="s">
        <v>15</v>
      </c>
      <c r="F202" s="74" t="s">
        <v>536</v>
      </c>
      <c r="G202" s="17" t="s">
        <v>17</v>
      </c>
      <c r="H202" s="15" t="s">
        <v>16</v>
      </c>
      <c r="I202" s="15" t="s">
        <v>79</v>
      </c>
      <c r="J202" s="15" t="s">
        <v>391</v>
      </c>
      <c r="K202" s="15">
        <v>5</v>
      </c>
      <c r="L202" s="15" t="s">
        <v>17</v>
      </c>
      <c r="M202" s="15" t="s">
        <v>22</v>
      </c>
      <c r="N202" s="22">
        <v>6</v>
      </c>
      <c r="O202" s="22"/>
      <c r="P202" s="15"/>
      <c r="Q202" s="15"/>
      <c r="R202" s="16" t="s">
        <v>392</v>
      </c>
      <c r="S202" s="16"/>
    </row>
    <row r="203" spans="1:19" ht="12.75">
      <c r="A203" s="15">
        <v>195</v>
      </c>
      <c r="B203" s="16" t="s">
        <v>1361</v>
      </c>
      <c r="C203" s="16" t="s">
        <v>220</v>
      </c>
      <c r="D203" s="16" t="s">
        <v>1010</v>
      </c>
      <c r="E203" s="15" t="s">
        <v>14</v>
      </c>
      <c r="F203" s="17">
        <v>40491</v>
      </c>
      <c r="G203" s="17" t="s">
        <v>17</v>
      </c>
      <c r="H203" s="18" t="s">
        <v>16</v>
      </c>
      <c r="I203" s="18" t="s">
        <v>79</v>
      </c>
      <c r="J203" s="15" t="s">
        <v>1351</v>
      </c>
      <c r="K203" s="15">
        <v>5</v>
      </c>
      <c r="L203" s="15" t="s">
        <v>17</v>
      </c>
      <c r="M203" s="15" t="s">
        <v>22</v>
      </c>
      <c r="N203" s="22">
        <v>6</v>
      </c>
      <c r="O203" s="22"/>
      <c r="P203" s="15"/>
      <c r="Q203" s="15"/>
      <c r="R203" s="16" t="s">
        <v>1352</v>
      </c>
      <c r="S203" s="16"/>
    </row>
    <row r="204" spans="1:19" ht="12.75">
      <c r="A204" s="15">
        <v>196</v>
      </c>
      <c r="B204" s="16" t="s">
        <v>1362</v>
      </c>
      <c r="C204" s="16" t="s">
        <v>173</v>
      </c>
      <c r="D204" s="16" t="s">
        <v>1363</v>
      </c>
      <c r="E204" s="15" t="s">
        <v>15</v>
      </c>
      <c r="F204" s="17">
        <v>40485</v>
      </c>
      <c r="G204" s="17" t="s">
        <v>17</v>
      </c>
      <c r="H204" s="18" t="s">
        <v>16</v>
      </c>
      <c r="I204" s="18" t="s">
        <v>79</v>
      </c>
      <c r="J204" s="15" t="s">
        <v>1351</v>
      </c>
      <c r="K204" s="15">
        <v>5</v>
      </c>
      <c r="L204" s="15" t="s">
        <v>17</v>
      </c>
      <c r="M204" s="15" t="s">
        <v>22</v>
      </c>
      <c r="N204" s="22">
        <v>6</v>
      </c>
      <c r="O204" s="22"/>
      <c r="P204" s="15"/>
      <c r="Q204" s="15"/>
      <c r="R204" s="16" t="s">
        <v>1352</v>
      </c>
      <c r="S204" s="16"/>
    </row>
    <row r="205" spans="1:19" ht="12.75">
      <c r="A205" s="15">
        <v>197</v>
      </c>
      <c r="B205" s="16" t="s">
        <v>1358</v>
      </c>
      <c r="C205" s="16" t="s">
        <v>130</v>
      </c>
      <c r="D205" s="16" t="s">
        <v>151</v>
      </c>
      <c r="E205" s="15" t="s">
        <v>204</v>
      </c>
      <c r="F205" s="17">
        <v>40183</v>
      </c>
      <c r="G205" s="17" t="s">
        <v>17</v>
      </c>
      <c r="H205" s="18" t="s">
        <v>16</v>
      </c>
      <c r="I205" s="18" t="s">
        <v>79</v>
      </c>
      <c r="J205" s="15" t="s">
        <v>1351</v>
      </c>
      <c r="K205" s="15">
        <v>5</v>
      </c>
      <c r="L205" s="15" t="s">
        <v>17</v>
      </c>
      <c r="M205" s="15" t="s">
        <v>22</v>
      </c>
      <c r="N205" s="22">
        <v>6</v>
      </c>
      <c r="O205" s="22"/>
      <c r="P205" s="15"/>
      <c r="Q205" s="15"/>
      <c r="R205" s="16" t="s">
        <v>1352</v>
      </c>
      <c r="S205" s="16"/>
    </row>
    <row r="206" spans="1:19" ht="12.75">
      <c r="A206" s="15">
        <v>198</v>
      </c>
      <c r="B206" s="16" t="s">
        <v>1533</v>
      </c>
      <c r="C206" s="16" t="s">
        <v>1534</v>
      </c>
      <c r="D206" s="16" t="s">
        <v>1535</v>
      </c>
      <c r="E206" s="15" t="s">
        <v>15</v>
      </c>
      <c r="F206" s="17">
        <v>40452</v>
      </c>
      <c r="G206" s="17" t="s">
        <v>17</v>
      </c>
      <c r="H206" s="15" t="s">
        <v>16</v>
      </c>
      <c r="I206" s="15" t="s">
        <v>79</v>
      </c>
      <c r="J206" s="15" t="s">
        <v>1529</v>
      </c>
      <c r="K206" s="15">
        <v>5</v>
      </c>
      <c r="L206" s="15" t="s">
        <v>17</v>
      </c>
      <c r="M206" s="15" t="s">
        <v>22</v>
      </c>
      <c r="N206" s="22">
        <v>6</v>
      </c>
      <c r="O206" s="22"/>
      <c r="P206" s="15"/>
      <c r="Q206" s="15"/>
      <c r="R206" s="16" t="s">
        <v>1530</v>
      </c>
      <c r="S206" s="16"/>
    </row>
    <row r="207" spans="1:19" ht="12.75">
      <c r="A207" s="15">
        <v>199</v>
      </c>
      <c r="B207" s="16" t="s">
        <v>1536</v>
      </c>
      <c r="C207" s="16" t="s">
        <v>319</v>
      </c>
      <c r="D207" s="16" t="s">
        <v>1537</v>
      </c>
      <c r="E207" s="15" t="s">
        <v>15</v>
      </c>
      <c r="F207" s="17">
        <v>40416</v>
      </c>
      <c r="G207" s="17" t="s">
        <v>17</v>
      </c>
      <c r="H207" s="15" t="s">
        <v>16</v>
      </c>
      <c r="I207" s="15" t="s">
        <v>79</v>
      </c>
      <c r="J207" s="15" t="s">
        <v>1529</v>
      </c>
      <c r="K207" s="15">
        <v>5</v>
      </c>
      <c r="L207" s="15" t="s">
        <v>17</v>
      </c>
      <c r="M207" s="15" t="s">
        <v>22</v>
      </c>
      <c r="N207" s="22">
        <v>6</v>
      </c>
      <c r="O207" s="22"/>
      <c r="P207" s="15"/>
      <c r="Q207" s="15"/>
      <c r="R207" s="16" t="s">
        <v>1530</v>
      </c>
      <c r="S207" s="16"/>
    </row>
    <row r="208" spans="1:19" ht="12.75">
      <c r="A208" s="15">
        <v>200</v>
      </c>
      <c r="B208" s="15" t="s">
        <v>1588</v>
      </c>
      <c r="C208" s="15" t="s">
        <v>425</v>
      </c>
      <c r="D208" s="15" t="s">
        <v>284</v>
      </c>
      <c r="E208" s="15" t="s">
        <v>14</v>
      </c>
      <c r="F208" s="51">
        <v>40367</v>
      </c>
      <c r="G208" s="17" t="s">
        <v>17</v>
      </c>
      <c r="H208" s="15" t="s">
        <v>16</v>
      </c>
      <c r="I208" s="15" t="s">
        <v>79</v>
      </c>
      <c r="J208" s="15" t="s">
        <v>1585</v>
      </c>
      <c r="K208" s="15">
        <v>5</v>
      </c>
      <c r="L208" s="15" t="s">
        <v>1198</v>
      </c>
      <c r="M208" s="15" t="s">
        <v>22</v>
      </c>
      <c r="N208" s="22">
        <v>6</v>
      </c>
      <c r="O208" s="22"/>
      <c r="P208" s="15"/>
      <c r="Q208" s="15"/>
      <c r="R208" s="16" t="s">
        <v>1586</v>
      </c>
      <c r="S208" s="16"/>
    </row>
    <row r="209" spans="1:19" ht="12.75">
      <c r="A209" s="15">
        <v>201</v>
      </c>
      <c r="B209" s="15" t="s">
        <v>1597</v>
      </c>
      <c r="C209" s="15" t="s">
        <v>206</v>
      </c>
      <c r="D209" s="15" t="s">
        <v>203</v>
      </c>
      <c r="E209" s="15" t="s">
        <v>14</v>
      </c>
      <c r="F209" s="51">
        <v>40293</v>
      </c>
      <c r="G209" s="17" t="s">
        <v>17</v>
      </c>
      <c r="H209" s="15" t="s">
        <v>16</v>
      </c>
      <c r="I209" s="15" t="s">
        <v>79</v>
      </c>
      <c r="J209" s="15" t="s">
        <v>1585</v>
      </c>
      <c r="K209" s="15">
        <v>5</v>
      </c>
      <c r="L209" s="15" t="s">
        <v>1198</v>
      </c>
      <c r="M209" s="15" t="s">
        <v>22</v>
      </c>
      <c r="N209" s="22">
        <v>6</v>
      </c>
      <c r="O209" s="22"/>
      <c r="P209" s="15"/>
      <c r="Q209" s="15"/>
      <c r="R209" s="16" t="s">
        <v>1586</v>
      </c>
      <c r="S209" s="16"/>
    </row>
    <row r="210" spans="1:19" ht="12.75">
      <c r="A210" s="15">
        <v>202</v>
      </c>
      <c r="B210" s="15" t="s">
        <v>1607</v>
      </c>
      <c r="C210" s="15" t="s">
        <v>929</v>
      </c>
      <c r="D210" s="15" t="s">
        <v>192</v>
      </c>
      <c r="E210" s="15" t="s">
        <v>14</v>
      </c>
      <c r="F210" s="51">
        <v>40316</v>
      </c>
      <c r="G210" s="17" t="s">
        <v>17</v>
      </c>
      <c r="H210" s="15" t="s">
        <v>16</v>
      </c>
      <c r="I210" s="15" t="s">
        <v>79</v>
      </c>
      <c r="J210" s="15" t="s">
        <v>1585</v>
      </c>
      <c r="K210" s="15">
        <v>5</v>
      </c>
      <c r="L210" s="15" t="s">
        <v>1198</v>
      </c>
      <c r="M210" s="15" t="s">
        <v>22</v>
      </c>
      <c r="N210" s="22">
        <v>6</v>
      </c>
      <c r="O210" s="22"/>
      <c r="P210" s="15"/>
      <c r="Q210" s="15"/>
      <c r="R210" s="16" t="s">
        <v>1586</v>
      </c>
      <c r="S210" s="16"/>
    </row>
    <row r="211" spans="1:19" ht="12.75">
      <c r="A211" s="15">
        <v>203</v>
      </c>
      <c r="B211" s="15" t="s">
        <v>18</v>
      </c>
      <c r="C211" s="15" t="s">
        <v>1005</v>
      </c>
      <c r="D211" s="15" t="s">
        <v>136</v>
      </c>
      <c r="E211" s="15" t="s">
        <v>14</v>
      </c>
      <c r="F211" s="51">
        <v>40478</v>
      </c>
      <c r="G211" s="17" t="s">
        <v>17</v>
      </c>
      <c r="H211" s="15" t="s">
        <v>16</v>
      </c>
      <c r="I211" s="15" t="s">
        <v>79</v>
      </c>
      <c r="J211" s="15" t="s">
        <v>1585</v>
      </c>
      <c r="K211" s="15">
        <v>5</v>
      </c>
      <c r="L211" s="15" t="s">
        <v>17</v>
      </c>
      <c r="M211" s="15" t="s">
        <v>22</v>
      </c>
      <c r="N211" s="22">
        <v>6</v>
      </c>
      <c r="O211" s="22"/>
      <c r="P211" s="15"/>
      <c r="Q211" s="15"/>
      <c r="R211" s="16" t="s">
        <v>1610</v>
      </c>
      <c r="S211" s="16"/>
    </row>
    <row r="212" spans="1:19" ht="12.75">
      <c r="A212" s="15">
        <v>204</v>
      </c>
      <c r="B212" s="15" t="s">
        <v>1618</v>
      </c>
      <c r="C212" s="15" t="s">
        <v>1619</v>
      </c>
      <c r="D212" s="15" t="s">
        <v>203</v>
      </c>
      <c r="E212" s="15" t="s">
        <v>14</v>
      </c>
      <c r="F212" s="51">
        <v>40353</v>
      </c>
      <c r="G212" s="17" t="s">
        <v>17</v>
      </c>
      <c r="H212" s="15" t="s">
        <v>16</v>
      </c>
      <c r="I212" s="15" t="s">
        <v>79</v>
      </c>
      <c r="J212" s="15" t="s">
        <v>1585</v>
      </c>
      <c r="K212" s="15">
        <v>5</v>
      </c>
      <c r="L212" s="15" t="s">
        <v>17</v>
      </c>
      <c r="M212" s="15" t="s">
        <v>22</v>
      </c>
      <c r="N212" s="22">
        <v>6</v>
      </c>
      <c r="O212" s="22"/>
      <c r="P212" s="15"/>
      <c r="Q212" s="15"/>
      <c r="R212" s="16" t="s">
        <v>1610</v>
      </c>
      <c r="S212" s="16"/>
    </row>
    <row r="213" spans="1:19" ht="12.75">
      <c r="A213" s="15">
        <v>205</v>
      </c>
      <c r="B213" s="15" t="s">
        <v>1632</v>
      </c>
      <c r="C213" s="15" t="s">
        <v>1633</v>
      </c>
      <c r="D213" s="15" t="s">
        <v>457</v>
      </c>
      <c r="E213" s="15" t="s">
        <v>14</v>
      </c>
      <c r="F213" s="51">
        <v>39806</v>
      </c>
      <c r="G213" s="17" t="s">
        <v>17</v>
      </c>
      <c r="H213" s="15" t="s">
        <v>16</v>
      </c>
      <c r="I213" s="15" t="s">
        <v>79</v>
      </c>
      <c r="J213" s="15" t="s">
        <v>1585</v>
      </c>
      <c r="K213" s="15">
        <v>5</v>
      </c>
      <c r="L213" s="15" t="s">
        <v>17</v>
      </c>
      <c r="M213" s="15" t="s">
        <v>22</v>
      </c>
      <c r="N213" s="22">
        <v>6</v>
      </c>
      <c r="O213" s="22"/>
      <c r="P213" s="15"/>
      <c r="Q213" s="15"/>
      <c r="R213" s="16" t="s">
        <v>1610</v>
      </c>
      <c r="S213" s="16"/>
    </row>
    <row r="214" spans="1:19" ht="12.75">
      <c r="A214" s="15">
        <v>206</v>
      </c>
      <c r="B214" s="15" t="s">
        <v>1634</v>
      </c>
      <c r="C214" s="15" t="s">
        <v>1635</v>
      </c>
      <c r="D214" s="15" t="s">
        <v>131</v>
      </c>
      <c r="E214" s="15" t="s">
        <v>14</v>
      </c>
      <c r="F214" s="51">
        <v>40346</v>
      </c>
      <c r="G214" s="17" t="s">
        <v>17</v>
      </c>
      <c r="H214" s="15" t="s">
        <v>16</v>
      </c>
      <c r="I214" s="15" t="s">
        <v>79</v>
      </c>
      <c r="J214" s="15" t="s">
        <v>1585</v>
      </c>
      <c r="K214" s="15">
        <v>5</v>
      </c>
      <c r="L214" s="15" t="s">
        <v>17</v>
      </c>
      <c r="M214" s="15" t="s">
        <v>22</v>
      </c>
      <c r="N214" s="22">
        <v>6</v>
      </c>
      <c r="O214" s="22"/>
      <c r="P214" s="15"/>
      <c r="Q214" s="15"/>
      <c r="R214" s="16" t="s">
        <v>1610</v>
      </c>
      <c r="S214" s="16"/>
    </row>
    <row r="215" spans="1:19" ht="12.75">
      <c r="A215" s="15">
        <v>207</v>
      </c>
      <c r="B215" s="15" t="s">
        <v>1637</v>
      </c>
      <c r="C215" s="15" t="s">
        <v>425</v>
      </c>
      <c r="D215" s="15" t="s">
        <v>207</v>
      </c>
      <c r="E215" s="15" t="s">
        <v>14</v>
      </c>
      <c r="F215" s="51">
        <v>40263</v>
      </c>
      <c r="G215" s="17" t="s">
        <v>17</v>
      </c>
      <c r="H215" s="15" t="s">
        <v>16</v>
      </c>
      <c r="I215" s="15" t="s">
        <v>79</v>
      </c>
      <c r="J215" s="15" t="s">
        <v>1585</v>
      </c>
      <c r="K215" s="15">
        <v>5</v>
      </c>
      <c r="L215" s="15" t="s">
        <v>17</v>
      </c>
      <c r="M215" s="15" t="s">
        <v>22</v>
      </c>
      <c r="N215" s="22">
        <v>6</v>
      </c>
      <c r="O215" s="22"/>
      <c r="P215" s="15"/>
      <c r="Q215" s="15"/>
      <c r="R215" s="16" t="s">
        <v>1610</v>
      </c>
      <c r="S215" s="16"/>
    </row>
    <row r="216" spans="1:19" ht="12.75">
      <c r="A216" s="15">
        <v>208</v>
      </c>
      <c r="B216" s="15" t="s">
        <v>1644</v>
      </c>
      <c r="C216" s="15" t="s">
        <v>1645</v>
      </c>
      <c r="D216" s="15" t="s">
        <v>171</v>
      </c>
      <c r="E216" s="15" t="s">
        <v>15</v>
      </c>
      <c r="F216" s="51">
        <v>40319</v>
      </c>
      <c r="G216" s="17" t="s">
        <v>17</v>
      </c>
      <c r="H216" s="15" t="s">
        <v>16</v>
      </c>
      <c r="I216" s="15" t="s">
        <v>79</v>
      </c>
      <c r="J216" s="15" t="s">
        <v>1585</v>
      </c>
      <c r="K216" s="15">
        <v>5</v>
      </c>
      <c r="L216" s="15" t="s">
        <v>17</v>
      </c>
      <c r="M216" s="15" t="s">
        <v>22</v>
      </c>
      <c r="N216" s="22">
        <v>6</v>
      </c>
      <c r="O216" s="22"/>
      <c r="P216" s="15"/>
      <c r="Q216" s="15"/>
      <c r="R216" s="16" t="s">
        <v>1610</v>
      </c>
      <c r="S216" s="16"/>
    </row>
    <row r="217" spans="1:19" ht="12.75">
      <c r="A217" s="15">
        <v>209</v>
      </c>
      <c r="B217" s="16" t="s">
        <v>1891</v>
      </c>
      <c r="C217" s="16" t="s">
        <v>929</v>
      </c>
      <c r="D217" s="16" t="s">
        <v>314</v>
      </c>
      <c r="E217" s="15" t="s">
        <v>14</v>
      </c>
      <c r="F217" s="51">
        <v>40230</v>
      </c>
      <c r="G217" s="17" t="s">
        <v>17</v>
      </c>
      <c r="H217" s="15" t="s">
        <v>16</v>
      </c>
      <c r="I217" s="15" t="s">
        <v>79</v>
      </c>
      <c r="J217" s="15" t="s">
        <v>1885</v>
      </c>
      <c r="K217" s="15">
        <v>5</v>
      </c>
      <c r="L217" s="15" t="s">
        <v>17</v>
      </c>
      <c r="M217" s="60" t="s">
        <v>22</v>
      </c>
      <c r="N217" s="22">
        <v>6</v>
      </c>
      <c r="O217" s="22"/>
      <c r="P217" s="15"/>
      <c r="Q217" s="15"/>
      <c r="R217" s="16" t="s">
        <v>1886</v>
      </c>
      <c r="S217" s="16"/>
    </row>
    <row r="218" spans="1:19" ht="12.75">
      <c r="A218" s="15">
        <v>210</v>
      </c>
      <c r="B218" s="16" t="s">
        <v>384</v>
      </c>
      <c r="C218" s="16" t="s">
        <v>220</v>
      </c>
      <c r="D218" s="16" t="s">
        <v>20</v>
      </c>
      <c r="E218" s="15" t="s">
        <v>14</v>
      </c>
      <c r="F218" s="51">
        <v>39724</v>
      </c>
      <c r="G218" s="17" t="s">
        <v>17</v>
      </c>
      <c r="H218" s="15" t="s">
        <v>16</v>
      </c>
      <c r="I218" s="15" t="s">
        <v>79</v>
      </c>
      <c r="J218" s="15" t="s">
        <v>1885</v>
      </c>
      <c r="K218" s="15">
        <v>5</v>
      </c>
      <c r="L218" s="15" t="s">
        <v>17</v>
      </c>
      <c r="M218" s="60" t="s">
        <v>22</v>
      </c>
      <c r="N218" s="22">
        <v>6</v>
      </c>
      <c r="O218" s="22"/>
      <c r="P218" s="15"/>
      <c r="Q218" s="15"/>
      <c r="R218" s="16" t="s">
        <v>1886</v>
      </c>
      <c r="S218" s="16"/>
    </row>
    <row r="219" spans="1:19" ht="12.75">
      <c r="A219" s="15">
        <v>211</v>
      </c>
      <c r="B219" s="16" t="s">
        <v>1893</v>
      </c>
      <c r="C219" s="16" t="s">
        <v>421</v>
      </c>
      <c r="D219" s="16" t="s">
        <v>422</v>
      </c>
      <c r="E219" s="15" t="s">
        <v>14</v>
      </c>
      <c r="F219" s="17">
        <v>39984</v>
      </c>
      <c r="G219" s="17" t="s">
        <v>17</v>
      </c>
      <c r="H219" s="15" t="s">
        <v>16</v>
      </c>
      <c r="I219" s="15" t="s">
        <v>79</v>
      </c>
      <c r="J219" s="15" t="s">
        <v>1885</v>
      </c>
      <c r="K219" s="15">
        <v>5</v>
      </c>
      <c r="L219" s="15" t="s">
        <v>17</v>
      </c>
      <c r="M219" s="60" t="s">
        <v>22</v>
      </c>
      <c r="N219" s="22">
        <v>6</v>
      </c>
      <c r="O219" s="22"/>
      <c r="P219" s="15"/>
      <c r="Q219" s="15"/>
      <c r="R219" s="16" t="s">
        <v>1886</v>
      </c>
      <c r="S219" s="16"/>
    </row>
    <row r="220" spans="1:19" ht="12.75">
      <c r="A220" s="15">
        <v>212</v>
      </c>
      <c r="B220" s="16" t="s">
        <v>1896</v>
      </c>
      <c r="C220" s="16" t="s">
        <v>183</v>
      </c>
      <c r="D220" s="16" t="s">
        <v>145</v>
      </c>
      <c r="E220" s="15" t="s">
        <v>15</v>
      </c>
      <c r="F220" s="51">
        <v>40330</v>
      </c>
      <c r="G220" s="17" t="s">
        <v>17</v>
      </c>
      <c r="H220" s="15" t="s">
        <v>16</v>
      </c>
      <c r="I220" s="15" t="s">
        <v>79</v>
      </c>
      <c r="J220" s="15" t="s">
        <v>1885</v>
      </c>
      <c r="K220" s="15">
        <v>5</v>
      </c>
      <c r="L220" s="15" t="s">
        <v>17</v>
      </c>
      <c r="M220" s="60" t="s">
        <v>22</v>
      </c>
      <c r="N220" s="22">
        <v>6</v>
      </c>
      <c r="O220" s="22"/>
      <c r="P220" s="15"/>
      <c r="Q220" s="15"/>
      <c r="R220" s="16" t="s">
        <v>1886</v>
      </c>
      <c r="S220" s="16"/>
    </row>
    <row r="221" spans="1:19" ht="12.75">
      <c r="A221" s="15">
        <v>213</v>
      </c>
      <c r="B221" s="15" t="s">
        <v>1979</v>
      </c>
      <c r="C221" s="15" t="s">
        <v>230</v>
      </c>
      <c r="D221" s="15" t="s">
        <v>1030</v>
      </c>
      <c r="E221" s="15"/>
      <c r="F221" s="15"/>
      <c r="G221" s="15"/>
      <c r="H221" s="15"/>
      <c r="I221" s="15" t="s">
        <v>1964</v>
      </c>
      <c r="J221" s="15" t="s">
        <v>1965</v>
      </c>
      <c r="K221" s="15">
        <v>5</v>
      </c>
      <c r="L221" s="15"/>
      <c r="M221" s="15" t="s">
        <v>22</v>
      </c>
      <c r="N221" s="18">
        <v>6</v>
      </c>
      <c r="O221" s="22"/>
      <c r="P221" s="15"/>
      <c r="Q221" s="15"/>
      <c r="R221" s="16"/>
      <c r="S221" s="16"/>
    </row>
    <row r="222" spans="1:19" ht="12.75">
      <c r="A222" s="15">
        <v>214</v>
      </c>
      <c r="B222" s="47" t="s">
        <v>231</v>
      </c>
      <c r="C222" s="27" t="s">
        <v>354</v>
      </c>
      <c r="D222" s="15" t="s">
        <v>746</v>
      </c>
      <c r="E222" s="15" t="s">
        <v>204</v>
      </c>
      <c r="F222" s="17">
        <v>40236</v>
      </c>
      <c r="G222" s="29" t="s">
        <v>1198</v>
      </c>
      <c r="H222" s="15" t="s">
        <v>16</v>
      </c>
      <c r="I222" s="15" t="s">
        <v>79</v>
      </c>
      <c r="J222" s="15" t="s">
        <v>2091</v>
      </c>
      <c r="K222" s="15">
        <v>5</v>
      </c>
      <c r="L222" s="15" t="s">
        <v>17</v>
      </c>
      <c r="M222" s="15" t="s">
        <v>22</v>
      </c>
      <c r="N222" s="22">
        <v>6</v>
      </c>
      <c r="O222" s="22"/>
      <c r="P222" s="15"/>
      <c r="Q222" s="15"/>
      <c r="R222" s="16" t="s">
        <v>2092</v>
      </c>
      <c r="S222" s="16"/>
    </row>
    <row r="223" spans="1:19" ht="12.75">
      <c r="A223" s="15">
        <v>215</v>
      </c>
      <c r="B223" s="47" t="s">
        <v>2109</v>
      </c>
      <c r="C223" s="27" t="s">
        <v>2110</v>
      </c>
      <c r="D223" s="27" t="s">
        <v>145</v>
      </c>
      <c r="E223" s="27" t="s">
        <v>162</v>
      </c>
      <c r="F223" s="45">
        <v>40466</v>
      </c>
      <c r="G223" s="29" t="s">
        <v>1198</v>
      </c>
      <c r="H223" s="15" t="s">
        <v>16</v>
      </c>
      <c r="I223" s="15" t="s">
        <v>79</v>
      </c>
      <c r="J223" s="15" t="s">
        <v>2091</v>
      </c>
      <c r="K223" s="15">
        <v>5</v>
      </c>
      <c r="L223" s="15" t="s">
        <v>17</v>
      </c>
      <c r="M223" s="15" t="s">
        <v>22</v>
      </c>
      <c r="N223" s="22">
        <v>6</v>
      </c>
      <c r="O223" s="22"/>
      <c r="P223" s="15"/>
      <c r="Q223" s="15"/>
      <c r="R223" s="16" t="s">
        <v>2092</v>
      </c>
      <c r="S223" s="16"/>
    </row>
    <row r="224" spans="1:19" ht="12.75">
      <c r="A224" s="15">
        <v>216</v>
      </c>
      <c r="B224" s="47" t="s">
        <v>2111</v>
      </c>
      <c r="C224" s="27" t="s">
        <v>178</v>
      </c>
      <c r="D224" s="27" t="s">
        <v>881</v>
      </c>
      <c r="E224" s="27" t="s">
        <v>162</v>
      </c>
      <c r="F224" s="45">
        <v>40303</v>
      </c>
      <c r="G224" s="29" t="s">
        <v>1198</v>
      </c>
      <c r="H224" s="15" t="s">
        <v>16</v>
      </c>
      <c r="I224" s="15" t="s">
        <v>79</v>
      </c>
      <c r="J224" s="15" t="s">
        <v>2091</v>
      </c>
      <c r="K224" s="15">
        <v>5</v>
      </c>
      <c r="L224" s="15" t="s">
        <v>17</v>
      </c>
      <c r="M224" s="15" t="s">
        <v>22</v>
      </c>
      <c r="N224" s="22">
        <v>6</v>
      </c>
      <c r="O224" s="22"/>
      <c r="P224" s="15"/>
      <c r="Q224" s="15"/>
      <c r="R224" s="16" t="s">
        <v>2092</v>
      </c>
      <c r="S224" s="16"/>
    </row>
    <row r="225" spans="1:19" ht="12.75">
      <c r="A225" s="15">
        <v>217</v>
      </c>
      <c r="B225" s="47" t="s">
        <v>2112</v>
      </c>
      <c r="C225" s="27" t="s">
        <v>1131</v>
      </c>
      <c r="D225" s="27" t="s">
        <v>156</v>
      </c>
      <c r="E225" s="27" t="s">
        <v>162</v>
      </c>
      <c r="F225" s="45">
        <v>40470</v>
      </c>
      <c r="G225" s="29" t="s">
        <v>1198</v>
      </c>
      <c r="H225" s="15" t="s">
        <v>16</v>
      </c>
      <c r="I225" s="15" t="s">
        <v>79</v>
      </c>
      <c r="J225" s="15" t="s">
        <v>2091</v>
      </c>
      <c r="K225" s="15">
        <v>5</v>
      </c>
      <c r="L225" s="15" t="s">
        <v>17</v>
      </c>
      <c r="M225" s="15" t="s">
        <v>22</v>
      </c>
      <c r="N225" s="22">
        <v>6</v>
      </c>
      <c r="O225" s="22"/>
      <c r="P225" s="15"/>
      <c r="Q225" s="15"/>
      <c r="R225" s="16" t="s">
        <v>2092</v>
      </c>
      <c r="S225" s="16"/>
    </row>
    <row r="226" spans="1:19" ht="12.75">
      <c r="A226" s="15">
        <v>218</v>
      </c>
      <c r="B226" s="47" t="s">
        <v>2113</v>
      </c>
      <c r="C226" s="27" t="s">
        <v>1242</v>
      </c>
      <c r="D226" s="27" t="s">
        <v>429</v>
      </c>
      <c r="E226" s="27" t="s">
        <v>162</v>
      </c>
      <c r="F226" s="45">
        <v>40226</v>
      </c>
      <c r="G226" s="29" t="s">
        <v>1198</v>
      </c>
      <c r="H226" s="15" t="s">
        <v>16</v>
      </c>
      <c r="I226" s="15" t="s">
        <v>79</v>
      </c>
      <c r="J226" s="15" t="s">
        <v>2091</v>
      </c>
      <c r="K226" s="15">
        <v>5</v>
      </c>
      <c r="L226" s="15" t="s">
        <v>17</v>
      </c>
      <c r="M226" s="15" t="s">
        <v>22</v>
      </c>
      <c r="N226" s="22">
        <v>6</v>
      </c>
      <c r="O226" s="22"/>
      <c r="P226" s="15"/>
      <c r="Q226" s="15"/>
      <c r="R226" s="16" t="s">
        <v>2092</v>
      </c>
      <c r="S226" s="16"/>
    </row>
    <row r="227" spans="1:19" ht="15.75">
      <c r="A227" s="15">
        <v>219</v>
      </c>
      <c r="B227" s="41" t="s">
        <v>2290</v>
      </c>
      <c r="C227" s="41" t="s">
        <v>305</v>
      </c>
      <c r="D227" s="41" t="s">
        <v>189</v>
      </c>
      <c r="E227" s="44" t="s">
        <v>15</v>
      </c>
      <c r="F227" s="76">
        <v>40522</v>
      </c>
      <c r="G227" s="43" t="s">
        <v>17</v>
      </c>
      <c r="H227" s="44" t="s">
        <v>16</v>
      </c>
      <c r="I227" s="44" t="s">
        <v>79</v>
      </c>
      <c r="J227" s="15" t="s">
        <v>2281</v>
      </c>
      <c r="K227" s="15">
        <v>5</v>
      </c>
      <c r="L227" s="44" t="s">
        <v>1198</v>
      </c>
      <c r="M227" s="15" t="s">
        <v>22</v>
      </c>
      <c r="N227" s="22">
        <v>6</v>
      </c>
      <c r="O227" s="22"/>
      <c r="P227" s="15"/>
      <c r="Q227" s="15"/>
      <c r="R227" s="16" t="s">
        <v>2282</v>
      </c>
      <c r="S227" s="16"/>
    </row>
    <row r="228" spans="1:19" ht="12.75">
      <c r="A228" s="15">
        <v>220</v>
      </c>
      <c r="B228" s="41" t="s">
        <v>1723</v>
      </c>
      <c r="C228" s="41" t="s">
        <v>2291</v>
      </c>
      <c r="D228" s="41" t="s">
        <v>358</v>
      </c>
      <c r="E228" s="44" t="s">
        <v>14</v>
      </c>
      <c r="F228" s="17">
        <v>40133</v>
      </c>
      <c r="G228" s="43" t="s">
        <v>17</v>
      </c>
      <c r="H228" s="44" t="s">
        <v>16</v>
      </c>
      <c r="I228" s="44" t="s">
        <v>79</v>
      </c>
      <c r="J228" s="15" t="s">
        <v>2281</v>
      </c>
      <c r="K228" s="15">
        <v>5</v>
      </c>
      <c r="L228" s="15" t="s">
        <v>1198</v>
      </c>
      <c r="M228" s="15" t="s">
        <v>22</v>
      </c>
      <c r="N228" s="22">
        <v>6</v>
      </c>
      <c r="O228" s="22"/>
      <c r="P228" s="15"/>
      <c r="Q228" s="15"/>
      <c r="R228" s="16" t="s">
        <v>2282</v>
      </c>
      <c r="S228" s="16"/>
    </row>
    <row r="229" spans="1:19" ht="12.75">
      <c r="A229" s="15">
        <v>221</v>
      </c>
      <c r="B229" s="41" t="s">
        <v>2292</v>
      </c>
      <c r="C229" s="41" t="s">
        <v>1479</v>
      </c>
      <c r="D229" s="41" t="s">
        <v>156</v>
      </c>
      <c r="E229" s="44" t="s">
        <v>15</v>
      </c>
      <c r="F229" s="17">
        <v>40396</v>
      </c>
      <c r="G229" s="43" t="s">
        <v>17</v>
      </c>
      <c r="H229" s="44" t="s">
        <v>16</v>
      </c>
      <c r="I229" s="44" t="s">
        <v>79</v>
      </c>
      <c r="J229" s="15" t="s">
        <v>2281</v>
      </c>
      <c r="K229" s="15">
        <v>5</v>
      </c>
      <c r="L229" s="15" t="s">
        <v>1198</v>
      </c>
      <c r="M229" s="15" t="s">
        <v>22</v>
      </c>
      <c r="N229" s="22">
        <v>6</v>
      </c>
      <c r="O229" s="22"/>
      <c r="P229" s="15"/>
      <c r="Q229" s="15"/>
      <c r="R229" s="16" t="s">
        <v>2282</v>
      </c>
      <c r="S229" s="16"/>
    </row>
    <row r="230" spans="1:19" ht="12.75">
      <c r="A230" s="15">
        <v>222</v>
      </c>
      <c r="B230" s="41" t="s">
        <v>1435</v>
      </c>
      <c r="C230" s="41" t="s">
        <v>520</v>
      </c>
      <c r="D230" s="41" t="s">
        <v>207</v>
      </c>
      <c r="E230" s="44" t="s">
        <v>14</v>
      </c>
      <c r="F230" s="17">
        <v>40304</v>
      </c>
      <c r="G230" s="43" t="s">
        <v>17</v>
      </c>
      <c r="H230" s="44" t="s">
        <v>16</v>
      </c>
      <c r="I230" s="44" t="s">
        <v>79</v>
      </c>
      <c r="J230" s="15" t="s">
        <v>2281</v>
      </c>
      <c r="K230" s="15">
        <v>5</v>
      </c>
      <c r="L230" s="15" t="s">
        <v>1198</v>
      </c>
      <c r="M230" s="15" t="s">
        <v>22</v>
      </c>
      <c r="N230" s="22">
        <v>6</v>
      </c>
      <c r="O230" s="22"/>
      <c r="P230" s="15"/>
      <c r="Q230" s="15"/>
      <c r="R230" s="16" t="s">
        <v>2282</v>
      </c>
      <c r="S230" s="16"/>
    </row>
    <row r="231" spans="1:19" ht="12.75">
      <c r="A231" s="15">
        <v>223</v>
      </c>
      <c r="B231" s="41" t="s">
        <v>1273</v>
      </c>
      <c r="C231" s="41" t="s">
        <v>164</v>
      </c>
      <c r="D231" s="41" t="s">
        <v>293</v>
      </c>
      <c r="E231" s="44" t="s">
        <v>15</v>
      </c>
      <c r="F231" s="17">
        <v>40481</v>
      </c>
      <c r="G231" s="43" t="s">
        <v>17</v>
      </c>
      <c r="H231" s="44" t="s">
        <v>16</v>
      </c>
      <c r="I231" s="44" t="s">
        <v>79</v>
      </c>
      <c r="J231" s="15" t="s">
        <v>2281</v>
      </c>
      <c r="K231" s="15">
        <v>5</v>
      </c>
      <c r="L231" s="15" t="s">
        <v>1198</v>
      </c>
      <c r="M231" s="15" t="s">
        <v>22</v>
      </c>
      <c r="N231" s="22">
        <v>6</v>
      </c>
      <c r="O231" s="22"/>
      <c r="P231" s="15"/>
      <c r="Q231" s="15"/>
      <c r="R231" s="16" t="s">
        <v>2282</v>
      </c>
      <c r="S231" s="16"/>
    </row>
    <row r="232" spans="1:19" ht="12.75">
      <c r="A232" s="15">
        <v>224</v>
      </c>
      <c r="B232" s="41" t="s">
        <v>2293</v>
      </c>
      <c r="C232" s="41" t="s">
        <v>183</v>
      </c>
      <c r="D232" s="41" t="s">
        <v>429</v>
      </c>
      <c r="E232" s="44" t="s">
        <v>15</v>
      </c>
      <c r="F232" s="17">
        <v>40303</v>
      </c>
      <c r="G232" s="43" t="s">
        <v>17</v>
      </c>
      <c r="H232" s="44" t="s">
        <v>16</v>
      </c>
      <c r="I232" s="44" t="s">
        <v>79</v>
      </c>
      <c r="J232" s="15" t="s">
        <v>2281</v>
      </c>
      <c r="K232" s="15">
        <v>5</v>
      </c>
      <c r="L232" s="15" t="s">
        <v>1198</v>
      </c>
      <c r="M232" s="15" t="s">
        <v>22</v>
      </c>
      <c r="N232" s="22">
        <v>6</v>
      </c>
      <c r="O232" s="22"/>
      <c r="P232" s="15"/>
      <c r="Q232" s="15"/>
      <c r="R232" s="16" t="s">
        <v>2282</v>
      </c>
      <c r="S232" s="16"/>
    </row>
    <row r="233" spans="1:19" ht="12.75">
      <c r="A233" s="15">
        <v>225</v>
      </c>
      <c r="B233" s="41" t="s">
        <v>2294</v>
      </c>
      <c r="C233" s="41" t="s">
        <v>1520</v>
      </c>
      <c r="D233" s="41" t="s">
        <v>267</v>
      </c>
      <c r="E233" s="44" t="s">
        <v>14</v>
      </c>
      <c r="F233" s="17">
        <v>40199</v>
      </c>
      <c r="G233" s="43" t="s">
        <v>17</v>
      </c>
      <c r="H233" s="44" t="s">
        <v>16</v>
      </c>
      <c r="I233" s="69" t="s">
        <v>79</v>
      </c>
      <c r="J233" s="15" t="s">
        <v>2281</v>
      </c>
      <c r="K233" s="15">
        <v>5</v>
      </c>
      <c r="L233" s="15" t="s">
        <v>1198</v>
      </c>
      <c r="M233" s="15" t="s">
        <v>22</v>
      </c>
      <c r="N233" s="22">
        <v>6</v>
      </c>
      <c r="O233" s="22"/>
      <c r="P233" s="15"/>
      <c r="Q233" s="15"/>
      <c r="R233" s="16" t="s">
        <v>2282</v>
      </c>
      <c r="S233" s="16"/>
    </row>
    <row r="234" spans="1:19" ht="12.75">
      <c r="A234" s="15">
        <v>226</v>
      </c>
      <c r="B234" s="16" t="s">
        <v>359</v>
      </c>
      <c r="C234" s="16" t="s">
        <v>1768</v>
      </c>
      <c r="D234" s="16" t="s">
        <v>151</v>
      </c>
      <c r="E234" s="15" t="s">
        <v>204</v>
      </c>
      <c r="F234" s="17">
        <v>40442</v>
      </c>
      <c r="G234" s="17" t="s">
        <v>1198</v>
      </c>
      <c r="H234" s="18" t="s">
        <v>1378</v>
      </c>
      <c r="I234" s="18" t="s">
        <v>79</v>
      </c>
      <c r="J234" s="15" t="s">
        <v>2481</v>
      </c>
      <c r="K234" s="15">
        <v>5</v>
      </c>
      <c r="L234" s="15" t="s">
        <v>17</v>
      </c>
      <c r="M234" s="15" t="s">
        <v>22</v>
      </c>
      <c r="N234" s="22">
        <v>6</v>
      </c>
      <c r="O234" s="22"/>
      <c r="P234" s="15"/>
      <c r="Q234" s="15"/>
      <c r="R234" s="16" t="s">
        <v>1308</v>
      </c>
      <c r="S234" s="16"/>
    </row>
    <row r="235" spans="1:19" ht="12.75">
      <c r="A235" s="15">
        <v>227</v>
      </c>
      <c r="B235" s="16" t="s">
        <v>193</v>
      </c>
      <c r="C235" s="16" t="s">
        <v>194</v>
      </c>
      <c r="D235" s="16" t="s">
        <v>156</v>
      </c>
      <c r="E235" s="15" t="s">
        <v>15</v>
      </c>
      <c r="F235" s="17">
        <v>40283</v>
      </c>
      <c r="G235" s="17" t="s">
        <v>17</v>
      </c>
      <c r="H235" s="18" t="s">
        <v>16</v>
      </c>
      <c r="I235" s="18" t="s">
        <v>79</v>
      </c>
      <c r="J235" s="15" t="s">
        <v>132</v>
      </c>
      <c r="K235" s="15">
        <v>5</v>
      </c>
      <c r="L235" s="15" t="s">
        <v>17</v>
      </c>
      <c r="M235" s="15" t="s">
        <v>22</v>
      </c>
      <c r="N235" s="22">
        <v>5</v>
      </c>
      <c r="O235" s="24"/>
      <c r="P235" s="15"/>
      <c r="Q235" s="15"/>
      <c r="R235" s="16" t="s">
        <v>133</v>
      </c>
      <c r="S235" s="16"/>
    </row>
    <row r="236" spans="1:19" ht="12.75">
      <c r="A236" s="15">
        <v>228</v>
      </c>
      <c r="B236" s="16" t="s">
        <v>195</v>
      </c>
      <c r="C236" s="16" t="s">
        <v>196</v>
      </c>
      <c r="D236" s="16" t="s">
        <v>174</v>
      </c>
      <c r="E236" s="15" t="s">
        <v>15</v>
      </c>
      <c r="F236" s="17">
        <v>40248</v>
      </c>
      <c r="G236" s="17" t="s">
        <v>17</v>
      </c>
      <c r="H236" s="18" t="s">
        <v>16</v>
      </c>
      <c r="I236" s="18" t="s">
        <v>79</v>
      </c>
      <c r="J236" s="15" t="s">
        <v>132</v>
      </c>
      <c r="K236" s="15">
        <v>5</v>
      </c>
      <c r="L236" s="15" t="s">
        <v>17</v>
      </c>
      <c r="M236" s="15" t="s">
        <v>22</v>
      </c>
      <c r="N236" s="22">
        <v>5</v>
      </c>
      <c r="O236" s="24"/>
      <c r="P236" s="15"/>
      <c r="Q236" s="15"/>
      <c r="R236" s="16"/>
      <c r="S236" s="16"/>
    </row>
    <row r="237" spans="1:19" ht="12.75">
      <c r="A237" s="15">
        <v>229</v>
      </c>
      <c r="B237" s="32" t="s">
        <v>537</v>
      </c>
      <c r="C237" s="15" t="s">
        <v>538</v>
      </c>
      <c r="D237" s="15" t="s">
        <v>267</v>
      </c>
      <c r="E237" s="74" t="s">
        <v>14</v>
      </c>
      <c r="F237" s="74" t="s">
        <v>539</v>
      </c>
      <c r="G237" s="17" t="s">
        <v>17</v>
      </c>
      <c r="H237" s="15" t="s">
        <v>16</v>
      </c>
      <c r="I237" s="15" t="s">
        <v>79</v>
      </c>
      <c r="J237" s="15" t="s">
        <v>391</v>
      </c>
      <c r="K237" s="15">
        <v>5</v>
      </c>
      <c r="L237" s="15" t="s">
        <v>17</v>
      </c>
      <c r="M237" s="15" t="s">
        <v>22</v>
      </c>
      <c r="N237" s="22">
        <v>5</v>
      </c>
      <c r="O237" s="22"/>
      <c r="P237" s="15"/>
      <c r="Q237" s="15"/>
      <c r="R237" s="16" t="s">
        <v>392</v>
      </c>
      <c r="S237" s="16"/>
    </row>
    <row r="238" spans="1:19" ht="12.75">
      <c r="A238" s="15">
        <v>230</v>
      </c>
      <c r="B238" s="32" t="s">
        <v>540</v>
      </c>
      <c r="C238" s="15" t="s">
        <v>434</v>
      </c>
      <c r="D238" s="15" t="s">
        <v>541</v>
      </c>
      <c r="E238" s="74" t="s">
        <v>14</v>
      </c>
      <c r="F238" s="74" t="s">
        <v>542</v>
      </c>
      <c r="G238" s="17" t="s">
        <v>17</v>
      </c>
      <c r="H238" s="15" t="s">
        <v>16</v>
      </c>
      <c r="I238" s="15" t="s">
        <v>79</v>
      </c>
      <c r="J238" s="15" t="s">
        <v>391</v>
      </c>
      <c r="K238" s="15">
        <v>5</v>
      </c>
      <c r="L238" s="15" t="s">
        <v>17</v>
      </c>
      <c r="M238" s="15" t="s">
        <v>22</v>
      </c>
      <c r="N238" s="22">
        <v>5</v>
      </c>
      <c r="O238" s="22"/>
      <c r="P238" s="15"/>
      <c r="Q238" s="15"/>
      <c r="R238" s="16" t="s">
        <v>392</v>
      </c>
      <c r="S238" s="16"/>
    </row>
    <row r="239" spans="1:19" ht="12.75">
      <c r="A239" s="15">
        <v>231</v>
      </c>
      <c r="B239" s="32" t="s">
        <v>543</v>
      </c>
      <c r="C239" s="15" t="s">
        <v>544</v>
      </c>
      <c r="D239" s="15" t="s">
        <v>267</v>
      </c>
      <c r="E239" s="74" t="s">
        <v>14</v>
      </c>
      <c r="F239" s="74" t="s">
        <v>545</v>
      </c>
      <c r="G239" s="17" t="s">
        <v>17</v>
      </c>
      <c r="H239" s="15" t="s">
        <v>16</v>
      </c>
      <c r="I239" s="15" t="s">
        <v>79</v>
      </c>
      <c r="J239" s="15" t="s">
        <v>391</v>
      </c>
      <c r="K239" s="15">
        <v>5</v>
      </c>
      <c r="L239" s="15" t="s">
        <v>17</v>
      </c>
      <c r="M239" s="15" t="s">
        <v>22</v>
      </c>
      <c r="N239" s="22">
        <v>5</v>
      </c>
      <c r="O239" s="22"/>
      <c r="P239" s="15"/>
      <c r="Q239" s="15"/>
      <c r="R239" s="16" t="s">
        <v>392</v>
      </c>
      <c r="S239" s="16"/>
    </row>
    <row r="240" spans="1:19" ht="12.75">
      <c r="A240" s="15">
        <v>232</v>
      </c>
      <c r="B240" s="32" t="s">
        <v>546</v>
      </c>
      <c r="C240" s="15" t="s">
        <v>547</v>
      </c>
      <c r="D240" s="15" t="s">
        <v>422</v>
      </c>
      <c r="E240" s="74" t="s">
        <v>14</v>
      </c>
      <c r="F240" s="74" t="s">
        <v>548</v>
      </c>
      <c r="G240" s="17" t="s">
        <v>17</v>
      </c>
      <c r="H240" s="15" t="s">
        <v>16</v>
      </c>
      <c r="I240" s="15" t="s">
        <v>79</v>
      </c>
      <c r="J240" s="15" t="s">
        <v>391</v>
      </c>
      <c r="K240" s="15">
        <v>5</v>
      </c>
      <c r="L240" s="15" t="s">
        <v>17</v>
      </c>
      <c r="M240" s="15" t="s">
        <v>22</v>
      </c>
      <c r="N240" s="22">
        <v>5</v>
      </c>
      <c r="O240" s="22"/>
      <c r="P240" s="15"/>
      <c r="Q240" s="15"/>
      <c r="R240" s="16" t="s">
        <v>392</v>
      </c>
      <c r="S240" s="16"/>
    </row>
    <row r="241" spans="1:19" ht="12.75">
      <c r="A241" s="15">
        <v>233</v>
      </c>
      <c r="B241" s="16" t="s">
        <v>1364</v>
      </c>
      <c r="C241" s="16" t="s">
        <v>425</v>
      </c>
      <c r="D241" s="16" t="s">
        <v>1365</v>
      </c>
      <c r="E241" s="15" t="s">
        <v>14</v>
      </c>
      <c r="F241" s="17">
        <v>40297</v>
      </c>
      <c r="G241" s="17" t="s">
        <v>17</v>
      </c>
      <c r="H241" s="18" t="s">
        <v>16</v>
      </c>
      <c r="I241" s="18" t="s">
        <v>79</v>
      </c>
      <c r="J241" s="15" t="s">
        <v>1351</v>
      </c>
      <c r="K241" s="15">
        <v>5</v>
      </c>
      <c r="L241" s="15" t="s">
        <v>17</v>
      </c>
      <c r="M241" s="15" t="s">
        <v>22</v>
      </c>
      <c r="N241" s="22">
        <v>5</v>
      </c>
      <c r="O241" s="22"/>
      <c r="P241" s="15"/>
      <c r="Q241" s="15"/>
      <c r="R241" s="16" t="s">
        <v>1352</v>
      </c>
      <c r="S241" s="16"/>
    </row>
    <row r="242" spans="1:19" ht="12.75">
      <c r="A242" s="15">
        <v>234</v>
      </c>
      <c r="B242" s="16" t="s">
        <v>1366</v>
      </c>
      <c r="C242" s="16" t="s">
        <v>247</v>
      </c>
      <c r="D242" s="16" t="s">
        <v>171</v>
      </c>
      <c r="E242" s="15" t="s">
        <v>15</v>
      </c>
      <c r="F242" s="17">
        <v>40344</v>
      </c>
      <c r="G242" s="17" t="s">
        <v>17</v>
      </c>
      <c r="H242" s="18" t="s">
        <v>16</v>
      </c>
      <c r="I242" s="18" t="s">
        <v>79</v>
      </c>
      <c r="J242" s="15" t="s">
        <v>1351</v>
      </c>
      <c r="K242" s="15">
        <v>5</v>
      </c>
      <c r="L242" s="15" t="s">
        <v>17</v>
      </c>
      <c r="M242" s="15" t="s">
        <v>22</v>
      </c>
      <c r="N242" s="22">
        <v>5</v>
      </c>
      <c r="O242" s="22"/>
      <c r="P242" s="15"/>
      <c r="Q242" s="15"/>
      <c r="R242" s="16" t="s">
        <v>1352</v>
      </c>
      <c r="S242" s="16"/>
    </row>
    <row r="243" spans="1:19" ht="12.75">
      <c r="A243" s="15">
        <v>235</v>
      </c>
      <c r="B243" s="16" t="s">
        <v>1367</v>
      </c>
      <c r="C243" s="16" t="s">
        <v>170</v>
      </c>
      <c r="D243" s="16" t="s">
        <v>696</v>
      </c>
      <c r="E243" s="15" t="s">
        <v>15</v>
      </c>
      <c r="F243" s="17">
        <v>40424</v>
      </c>
      <c r="G243" s="17" t="s">
        <v>17</v>
      </c>
      <c r="H243" s="18" t="s">
        <v>16</v>
      </c>
      <c r="I243" s="18" t="s">
        <v>79</v>
      </c>
      <c r="J243" s="15" t="s">
        <v>1351</v>
      </c>
      <c r="K243" s="15">
        <v>5</v>
      </c>
      <c r="L243" s="15" t="s">
        <v>17</v>
      </c>
      <c r="M243" s="15" t="s">
        <v>22</v>
      </c>
      <c r="N243" s="22">
        <v>5</v>
      </c>
      <c r="O243" s="22"/>
      <c r="P243" s="15"/>
      <c r="Q243" s="15"/>
      <c r="R243" s="16" t="s">
        <v>1352</v>
      </c>
      <c r="S243" s="16"/>
    </row>
    <row r="244" spans="1:19" ht="12.75">
      <c r="A244" s="15">
        <v>236</v>
      </c>
      <c r="B244" s="15" t="s">
        <v>1587</v>
      </c>
      <c r="C244" s="15" t="s">
        <v>570</v>
      </c>
      <c r="D244" s="15" t="s">
        <v>293</v>
      </c>
      <c r="E244" s="15" t="s">
        <v>15</v>
      </c>
      <c r="F244" s="51">
        <v>40228</v>
      </c>
      <c r="G244" s="17" t="s">
        <v>17</v>
      </c>
      <c r="H244" s="15" t="s">
        <v>16</v>
      </c>
      <c r="I244" s="15" t="s">
        <v>79</v>
      </c>
      <c r="J244" s="15" t="s">
        <v>1585</v>
      </c>
      <c r="K244" s="15">
        <v>5</v>
      </c>
      <c r="L244" s="15" t="s">
        <v>1198</v>
      </c>
      <c r="M244" s="15" t="s">
        <v>22</v>
      </c>
      <c r="N244" s="22">
        <v>5</v>
      </c>
      <c r="O244" s="22"/>
      <c r="P244" s="15"/>
      <c r="Q244" s="15"/>
      <c r="R244" s="16" t="s">
        <v>1586</v>
      </c>
      <c r="S244" s="16"/>
    </row>
    <row r="245" spans="1:19" ht="12.75">
      <c r="A245" s="15">
        <v>237</v>
      </c>
      <c r="B245" s="15" t="s">
        <v>1596</v>
      </c>
      <c r="C245" s="15" t="s">
        <v>1343</v>
      </c>
      <c r="D245" s="15" t="s">
        <v>207</v>
      </c>
      <c r="E245" s="15" t="s">
        <v>14</v>
      </c>
      <c r="F245" s="51">
        <v>40220</v>
      </c>
      <c r="G245" s="17" t="s">
        <v>17</v>
      </c>
      <c r="H245" s="15" t="s">
        <v>16</v>
      </c>
      <c r="I245" s="15" t="s">
        <v>79</v>
      </c>
      <c r="J245" s="15" t="s">
        <v>1585</v>
      </c>
      <c r="K245" s="15">
        <v>5</v>
      </c>
      <c r="L245" s="15" t="s">
        <v>1198</v>
      </c>
      <c r="M245" s="15" t="s">
        <v>22</v>
      </c>
      <c r="N245" s="22">
        <v>5</v>
      </c>
      <c r="O245" s="22"/>
      <c r="P245" s="15"/>
      <c r="Q245" s="15"/>
      <c r="R245" s="16" t="s">
        <v>1586</v>
      </c>
      <c r="S245" s="16"/>
    </row>
    <row r="246" spans="1:19" ht="12.75">
      <c r="A246" s="15">
        <v>238</v>
      </c>
      <c r="B246" s="15" t="s">
        <v>1604</v>
      </c>
      <c r="C246" s="15" t="s">
        <v>346</v>
      </c>
      <c r="D246" s="15" t="s">
        <v>213</v>
      </c>
      <c r="E246" s="15" t="s">
        <v>15</v>
      </c>
      <c r="F246" s="51">
        <v>40247</v>
      </c>
      <c r="G246" s="17" t="s">
        <v>17</v>
      </c>
      <c r="H246" s="15" t="s">
        <v>16</v>
      </c>
      <c r="I246" s="15" t="s">
        <v>79</v>
      </c>
      <c r="J246" s="15" t="s">
        <v>1585</v>
      </c>
      <c r="K246" s="15">
        <v>5</v>
      </c>
      <c r="L246" s="15" t="s">
        <v>1198</v>
      </c>
      <c r="M246" s="15" t="s">
        <v>22</v>
      </c>
      <c r="N246" s="22">
        <v>5</v>
      </c>
      <c r="O246" s="22"/>
      <c r="P246" s="15"/>
      <c r="Q246" s="15"/>
      <c r="R246" s="16" t="s">
        <v>1586</v>
      </c>
      <c r="S246" s="16"/>
    </row>
    <row r="247" spans="1:19" ht="12.75">
      <c r="A247" s="15">
        <v>239</v>
      </c>
      <c r="B247" s="15" t="s">
        <v>1620</v>
      </c>
      <c r="C247" s="15" t="s">
        <v>1005</v>
      </c>
      <c r="D247" s="15" t="s">
        <v>131</v>
      </c>
      <c r="E247" s="15" t="s">
        <v>14</v>
      </c>
      <c r="F247" s="51">
        <v>40192</v>
      </c>
      <c r="G247" s="17" t="s">
        <v>17</v>
      </c>
      <c r="H247" s="15" t="s">
        <v>16</v>
      </c>
      <c r="I247" s="15" t="s">
        <v>79</v>
      </c>
      <c r="J247" s="15" t="s">
        <v>1585</v>
      </c>
      <c r="K247" s="15">
        <v>5</v>
      </c>
      <c r="L247" s="15" t="s">
        <v>17</v>
      </c>
      <c r="M247" s="15" t="s">
        <v>22</v>
      </c>
      <c r="N247" s="22">
        <v>5</v>
      </c>
      <c r="O247" s="22"/>
      <c r="P247" s="15"/>
      <c r="Q247" s="15"/>
      <c r="R247" s="16" t="s">
        <v>1610</v>
      </c>
      <c r="S247" s="16"/>
    </row>
    <row r="248" spans="1:19" ht="12.75">
      <c r="A248" s="15">
        <v>240</v>
      </c>
      <c r="B248" s="15" t="s">
        <v>1625</v>
      </c>
      <c r="C248" s="15" t="s">
        <v>1626</v>
      </c>
      <c r="D248" s="15" t="s">
        <v>189</v>
      </c>
      <c r="E248" s="15" t="s">
        <v>15</v>
      </c>
      <c r="F248" s="51">
        <v>40525</v>
      </c>
      <c r="G248" s="17" t="s">
        <v>17</v>
      </c>
      <c r="H248" s="15" t="s">
        <v>16</v>
      </c>
      <c r="I248" s="15" t="s">
        <v>79</v>
      </c>
      <c r="J248" s="15" t="s">
        <v>1585</v>
      </c>
      <c r="K248" s="15">
        <v>5</v>
      </c>
      <c r="L248" s="15" t="s">
        <v>17</v>
      </c>
      <c r="M248" s="15" t="s">
        <v>22</v>
      </c>
      <c r="N248" s="22">
        <v>5</v>
      </c>
      <c r="O248" s="22"/>
      <c r="P248" s="15"/>
      <c r="Q248" s="15"/>
      <c r="R248" s="16" t="s">
        <v>1610</v>
      </c>
      <c r="S248" s="16"/>
    </row>
    <row r="249" spans="1:19" ht="12.75">
      <c r="A249" s="15">
        <v>241</v>
      </c>
      <c r="B249" s="15" t="s">
        <v>1629</v>
      </c>
      <c r="C249" s="15" t="s">
        <v>725</v>
      </c>
      <c r="D249" s="15" t="s">
        <v>165</v>
      </c>
      <c r="E249" s="15" t="s">
        <v>15</v>
      </c>
      <c r="F249" s="51">
        <v>40366</v>
      </c>
      <c r="G249" s="17" t="s">
        <v>17</v>
      </c>
      <c r="H249" s="15" t="s">
        <v>16</v>
      </c>
      <c r="I249" s="15" t="s">
        <v>79</v>
      </c>
      <c r="J249" s="15" t="s">
        <v>1585</v>
      </c>
      <c r="K249" s="15">
        <v>5</v>
      </c>
      <c r="L249" s="15" t="s">
        <v>17</v>
      </c>
      <c r="M249" s="15" t="s">
        <v>22</v>
      </c>
      <c r="N249" s="22">
        <v>5</v>
      </c>
      <c r="O249" s="22"/>
      <c r="P249" s="15"/>
      <c r="Q249" s="15"/>
      <c r="R249" s="16" t="s">
        <v>1610</v>
      </c>
      <c r="S249" s="16"/>
    </row>
    <row r="250" spans="1:19" ht="12.75">
      <c r="A250" s="15">
        <v>242</v>
      </c>
      <c r="B250" s="15" t="s">
        <v>1642</v>
      </c>
      <c r="C250" s="15" t="s">
        <v>1643</v>
      </c>
      <c r="D250" s="15" t="s">
        <v>174</v>
      </c>
      <c r="E250" s="15" t="s">
        <v>15</v>
      </c>
      <c r="F250" s="51">
        <v>40381</v>
      </c>
      <c r="G250" s="17" t="s">
        <v>17</v>
      </c>
      <c r="H250" s="15" t="s">
        <v>16</v>
      </c>
      <c r="I250" s="15" t="s">
        <v>79</v>
      </c>
      <c r="J250" s="15" t="s">
        <v>1585</v>
      </c>
      <c r="K250" s="15">
        <v>5</v>
      </c>
      <c r="L250" s="15" t="s">
        <v>17</v>
      </c>
      <c r="M250" s="15" t="s">
        <v>22</v>
      </c>
      <c r="N250" s="22">
        <v>5</v>
      </c>
      <c r="O250" s="22"/>
      <c r="P250" s="15"/>
      <c r="Q250" s="15"/>
      <c r="R250" s="16" t="s">
        <v>1610</v>
      </c>
      <c r="S250" s="16"/>
    </row>
    <row r="251" spans="1:19" ht="12.75">
      <c r="A251" s="15">
        <v>243</v>
      </c>
      <c r="B251" s="15" t="s">
        <v>1649</v>
      </c>
      <c r="C251" s="15" t="s">
        <v>1650</v>
      </c>
      <c r="D251" s="15" t="s">
        <v>1651</v>
      </c>
      <c r="E251" s="15" t="s">
        <v>14</v>
      </c>
      <c r="F251" s="51">
        <v>40382</v>
      </c>
      <c r="G251" s="17" t="s">
        <v>17</v>
      </c>
      <c r="H251" s="15" t="s">
        <v>16</v>
      </c>
      <c r="I251" s="15" t="s">
        <v>79</v>
      </c>
      <c r="J251" s="15" t="s">
        <v>1585</v>
      </c>
      <c r="K251" s="15">
        <v>5</v>
      </c>
      <c r="L251" s="15" t="s">
        <v>17</v>
      </c>
      <c r="M251" s="60" t="s">
        <v>22</v>
      </c>
      <c r="N251" s="22">
        <v>5</v>
      </c>
      <c r="O251" s="22"/>
      <c r="P251" s="15"/>
      <c r="Q251" s="15"/>
      <c r="R251" s="16" t="s">
        <v>1610</v>
      </c>
      <c r="S251" s="16"/>
    </row>
    <row r="252" spans="1:19" ht="12.75">
      <c r="A252" s="15">
        <v>244</v>
      </c>
      <c r="B252" s="15" t="s">
        <v>1649</v>
      </c>
      <c r="C252" s="15" t="s">
        <v>1652</v>
      </c>
      <c r="D252" s="15" t="s">
        <v>1651</v>
      </c>
      <c r="E252" s="15" t="s">
        <v>14</v>
      </c>
      <c r="F252" s="51">
        <v>40382</v>
      </c>
      <c r="G252" s="17" t="s">
        <v>17</v>
      </c>
      <c r="H252" s="15" t="s">
        <v>16</v>
      </c>
      <c r="I252" s="15" t="s">
        <v>79</v>
      </c>
      <c r="J252" s="15" t="s">
        <v>1585</v>
      </c>
      <c r="K252" s="15">
        <v>5</v>
      </c>
      <c r="L252" s="15" t="s">
        <v>17</v>
      </c>
      <c r="M252" s="60" t="s">
        <v>22</v>
      </c>
      <c r="N252" s="22">
        <v>5</v>
      </c>
      <c r="O252" s="22"/>
      <c r="P252" s="15"/>
      <c r="Q252" s="15"/>
      <c r="R252" s="16" t="s">
        <v>1610</v>
      </c>
      <c r="S252" s="16"/>
    </row>
    <row r="253" spans="1:19" ht="12.75">
      <c r="A253" s="15">
        <v>245</v>
      </c>
      <c r="B253" s="16" t="s">
        <v>1749</v>
      </c>
      <c r="C253" s="16" t="s">
        <v>575</v>
      </c>
      <c r="D253" s="16" t="s">
        <v>174</v>
      </c>
      <c r="E253" s="15" t="s">
        <v>15</v>
      </c>
      <c r="F253" s="51">
        <v>40352</v>
      </c>
      <c r="G253" s="17" t="s">
        <v>17</v>
      </c>
      <c r="H253" s="15" t="s">
        <v>16</v>
      </c>
      <c r="I253" s="15" t="s">
        <v>79</v>
      </c>
      <c r="J253" s="15" t="s">
        <v>1885</v>
      </c>
      <c r="K253" s="15">
        <v>5</v>
      </c>
      <c r="L253" s="15" t="s">
        <v>17</v>
      </c>
      <c r="M253" s="60" t="s">
        <v>22</v>
      </c>
      <c r="N253" s="22">
        <v>5</v>
      </c>
      <c r="O253" s="22"/>
      <c r="P253" s="15"/>
      <c r="Q253" s="15"/>
      <c r="R253" s="16" t="s">
        <v>1886</v>
      </c>
      <c r="S253" s="16"/>
    </row>
    <row r="254" spans="1:19" ht="12.75">
      <c r="A254" s="15">
        <v>246</v>
      </c>
      <c r="B254" s="15" t="s">
        <v>1980</v>
      </c>
      <c r="C254" s="15" t="s">
        <v>155</v>
      </c>
      <c r="D254" s="15" t="s">
        <v>201</v>
      </c>
      <c r="E254" s="15"/>
      <c r="F254" s="15"/>
      <c r="G254" s="15"/>
      <c r="H254" s="15"/>
      <c r="I254" s="15" t="s">
        <v>1964</v>
      </c>
      <c r="J254" s="15" t="s">
        <v>1965</v>
      </c>
      <c r="K254" s="15">
        <v>5</v>
      </c>
      <c r="L254" s="15"/>
      <c r="M254" s="15" t="s">
        <v>22</v>
      </c>
      <c r="N254" s="18">
        <v>5</v>
      </c>
      <c r="O254" s="22"/>
      <c r="P254" s="15"/>
      <c r="Q254" s="15"/>
      <c r="R254" s="16"/>
      <c r="S254" s="16"/>
    </row>
    <row r="255" spans="1:19" ht="12.75">
      <c r="A255" s="15">
        <v>247</v>
      </c>
      <c r="B255" s="15" t="s">
        <v>1981</v>
      </c>
      <c r="C255" s="15" t="s">
        <v>173</v>
      </c>
      <c r="D255" s="15" t="s">
        <v>213</v>
      </c>
      <c r="E255" s="15"/>
      <c r="F255" s="15"/>
      <c r="G255" s="15"/>
      <c r="H255" s="15"/>
      <c r="I255" s="15" t="s">
        <v>1964</v>
      </c>
      <c r="J255" s="15" t="s">
        <v>1965</v>
      </c>
      <c r="K255" s="15">
        <v>5</v>
      </c>
      <c r="L255" s="15"/>
      <c r="M255" s="15" t="s">
        <v>22</v>
      </c>
      <c r="N255" s="18">
        <v>5</v>
      </c>
      <c r="O255" s="22"/>
      <c r="P255" s="15"/>
      <c r="Q255" s="15"/>
      <c r="R255" s="16"/>
      <c r="S255" s="16"/>
    </row>
    <row r="256" spans="1:19" ht="12.75">
      <c r="A256" s="15">
        <v>248</v>
      </c>
      <c r="B256" s="47" t="s">
        <v>2114</v>
      </c>
      <c r="C256" s="27" t="s">
        <v>228</v>
      </c>
      <c r="D256" s="27" t="s">
        <v>1365</v>
      </c>
      <c r="E256" s="27" t="s">
        <v>204</v>
      </c>
      <c r="F256" s="45">
        <v>40407</v>
      </c>
      <c r="G256" s="29" t="s">
        <v>1198</v>
      </c>
      <c r="H256" s="15" t="s">
        <v>16</v>
      </c>
      <c r="I256" s="15" t="s">
        <v>79</v>
      </c>
      <c r="J256" s="15" t="s">
        <v>2091</v>
      </c>
      <c r="K256" s="15">
        <v>5</v>
      </c>
      <c r="L256" s="15" t="s">
        <v>17</v>
      </c>
      <c r="M256" s="15" t="s">
        <v>22</v>
      </c>
      <c r="N256" s="22">
        <v>5</v>
      </c>
      <c r="O256" s="22"/>
      <c r="P256" s="15"/>
      <c r="Q256" s="15"/>
      <c r="R256" s="16" t="s">
        <v>2092</v>
      </c>
      <c r="S256" s="16"/>
    </row>
    <row r="257" spans="1:19" ht="12.75">
      <c r="A257" s="15">
        <v>249</v>
      </c>
      <c r="B257" s="47" t="s">
        <v>2115</v>
      </c>
      <c r="C257" s="27" t="s">
        <v>220</v>
      </c>
      <c r="D257" s="27" t="s">
        <v>262</v>
      </c>
      <c r="E257" s="27" t="s">
        <v>204</v>
      </c>
      <c r="F257" s="45">
        <v>40398</v>
      </c>
      <c r="G257" s="29" t="s">
        <v>1198</v>
      </c>
      <c r="H257" s="15" t="s">
        <v>16</v>
      </c>
      <c r="I257" s="15" t="s">
        <v>79</v>
      </c>
      <c r="J257" s="15" t="s">
        <v>2091</v>
      </c>
      <c r="K257" s="15">
        <v>5</v>
      </c>
      <c r="L257" s="15" t="s">
        <v>17</v>
      </c>
      <c r="M257" s="15" t="s">
        <v>22</v>
      </c>
      <c r="N257" s="22">
        <v>5</v>
      </c>
      <c r="O257" s="22"/>
      <c r="P257" s="15"/>
      <c r="Q257" s="15"/>
      <c r="R257" s="16" t="s">
        <v>2092</v>
      </c>
      <c r="S257" s="16"/>
    </row>
    <row r="258" spans="1:19" ht="12.75">
      <c r="A258" s="15">
        <v>250</v>
      </c>
      <c r="B258" s="41" t="s">
        <v>1561</v>
      </c>
      <c r="C258" s="41" t="s">
        <v>520</v>
      </c>
      <c r="D258" s="41" t="s">
        <v>151</v>
      </c>
      <c r="E258" s="44" t="s">
        <v>14</v>
      </c>
      <c r="F258" s="17">
        <v>40284</v>
      </c>
      <c r="G258" s="43" t="s">
        <v>17</v>
      </c>
      <c r="H258" s="44" t="s">
        <v>16</v>
      </c>
      <c r="I258" s="44" t="s">
        <v>79</v>
      </c>
      <c r="J258" s="15" t="s">
        <v>2281</v>
      </c>
      <c r="K258" s="15">
        <v>5</v>
      </c>
      <c r="L258" s="15" t="s">
        <v>1198</v>
      </c>
      <c r="M258" s="15" t="s">
        <v>22</v>
      </c>
      <c r="N258" s="22">
        <v>5</v>
      </c>
      <c r="O258" s="22"/>
      <c r="P258" s="15"/>
      <c r="Q258" s="15"/>
      <c r="R258" s="16" t="s">
        <v>2282</v>
      </c>
      <c r="S258" s="16"/>
    </row>
    <row r="259" spans="1:19" ht="12.75">
      <c r="A259" s="15">
        <v>251</v>
      </c>
      <c r="B259" s="41" t="s">
        <v>2295</v>
      </c>
      <c r="C259" s="41" t="s">
        <v>19</v>
      </c>
      <c r="D259" s="41" t="s">
        <v>151</v>
      </c>
      <c r="E259" s="44" t="s">
        <v>14</v>
      </c>
      <c r="F259" s="17">
        <v>40368</v>
      </c>
      <c r="G259" s="43" t="s">
        <v>17</v>
      </c>
      <c r="H259" s="44" t="s">
        <v>16</v>
      </c>
      <c r="I259" s="44" t="s">
        <v>79</v>
      </c>
      <c r="J259" s="15" t="s">
        <v>2281</v>
      </c>
      <c r="K259" s="15">
        <v>5</v>
      </c>
      <c r="L259" s="15" t="s">
        <v>1198</v>
      </c>
      <c r="M259" s="15" t="s">
        <v>22</v>
      </c>
      <c r="N259" s="22">
        <v>5</v>
      </c>
      <c r="O259" s="22"/>
      <c r="P259" s="15"/>
      <c r="Q259" s="15"/>
      <c r="R259" s="16" t="s">
        <v>2282</v>
      </c>
      <c r="S259" s="16"/>
    </row>
    <row r="260" spans="1:19" ht="12.75">
      <c r="A260" s="15">
        <v>252</v>
      </c>
      <c r="B260" s="41" t="s">
        <v>2296</v>
      </c>
      <c r="C260" s="41" t="s">
        <v>566</v>
      </c>
      <c r="D260" s="41" t="s">
        <v>203</v>
      </c>
      <c r="E260" s="44" t="s">
        <v>14</v>
      </c>
      <c r="F260" s="17">
        <v>40432</v>
      </c>
      <c r="G260" s="43" t="s">
        <v>17</v>
      </c>
      <c r="H260" s="44" t="s">
        <v>16</v>
      </c>
      <c r="I260" s="44" t="s">
        <v>79</v>
      </c>
      <c r="J260" s="15" t="s">
        <v>2281</v>
      </c>
      <c r="K260" s="15">
        <v>5</v>
      </c>
      <c r="L260" s="44" t="s">
        <v>1198</v>
      </c>
      <c r="M260" s="15" t="s">
        <v>22</v>
      </c>
      <c r="N260" s="22">
        <v>5</v>
      </c>
      <c r="O260" s="22"/>
      <c r="P260" s="15"/>
      <c r="Q260" s="15"/>
      <c r="R260" s="16" t="s">
        <v>2282</v>
      </c>
      <c r="S260" s="16"/>
    </row>
    <row r="261" spans="1:19" ht="12.75">
      <c r="A261" s="15">
        <v>253</v>
      </c>
      <c r="B261" s="77" t="s">
        <v>2623</v>
      </c>
      <c r="C261" s="41" t="s">
        <v>749</v>
      </c>
      <c r="D261" s="41" t="s">
        <v>203</v>
      </c>
      <c r="E261" s="44" t="s">
        <v>204</v>
      </c>
      <c r="F261" s="41" t="s">
        <v>458</v>
      </c>
      <c r="G261" s="43" t="s">
        <v>17</v>
      </c>
      <c r="H261" s="44" t="s">
        <v>16</v>
      </c>
      <c r="I261" s="44" t="s">
        <v>79</v>
      </c>
      <c r="J261" s="44" t="s">
        <v>2618</v>
      </c>
      <c r="K261" s="41" t="s">
        <v>2619</v>
      </c>
      <c r="L261" s="44" t="s">
        <v>17</v>
      </c>
      <c r="M261" s="15"/>
      <c r="N261" s="22">
        <v>4</v>
      </c>
      <c r="O261" s="22"/>
      <c r="P261" s="15"/>
      <c r="Q261" s="15"/>
      <c r="R261" s="16" t="s">
        <v>2620</v>
      </c>
      <c r="S261" s="16"/>
    </row>
    <row r="262" spans="1:19" ht="12.75">
      <c r="A262" s="15">
        <v>254</v>
      </c>
      <c r="B262" s="16" t="s">
        <v>1368</v>
      </c>
      <c r="C262" s="16" t="s">
        <v>141</v>
      </c>
      <c r="D262" s="16" t="s">
        <v>267</v>
      </c>
      <c r="E262" s="15" t="s">
        <v>204</v>
      </c>
      <c r="F262" s="17">
        <v>40357</v>
      </c>
      <c r="G262" s="17" t="s">
        <v>17</v>
      </c>
      <c r="H262" s="18" t="s">
        <v>16</v>
      </c>
      <c r="I262" s="18" t="s">
        <v>79</v>
      </c>
      <c r="J262" s="15" t="s">
        <v>1351</v>
      </c>
      <c r="K262" s="15">
        <v>5</v>
      </c>
      <c r="L262" s="15" t="s">
        <v>17</v>
      </c>
      <c r="M262" s="15" t="s">
        <v>22</v>
      </c>
      <c r="N262" s="22">
        <v>4</v>
      </c>
      <c r="O262" s="22"/>
      <c r="P262" s="15"/>
      <c r="Q262" s="15"/>
      <c r="R262" s="16" t="s">
        <v>1352</v>
      </c>
      <c r="S262" s="16"/>
    </row>
    <row r="263" spans="1:19" ht="12.75">
      <c r="A263" s="15">
        <v>255</v>
      </c>
      <c r="B263" s="15" t="s">
        <v>1584</v>
      </c>
      <c r="C263" s="15" t="s">
        <v>228</v>
      </c>
      <c r="D263" s="15" t="s">
        <v>284</v>
      </c>
      <c r="E263" s="15" t="s">
        <v>14</v>
      </c>
      <c r="F263" s="51">
        <v>40160</v>
      </c>
      <c r="G263" s="17" t="s">
        <v>17</v>
      </c>
      <c r="H263" s="15" t="s">
        <v>16</v>
      </c>
      <c r="I263" s="15" t="s">
        <v>79</v>
      </c>
      <c r="J263" s="15" t="s">
        <v>1585</v>
      </c>
      <c r="K263" s="15">
        <v>5</v>
      </c>
      <c r="L263" s="15" t="s">
        <v>1198</v>
      </c>
      <c r="M263" s="15" t="s">
        <v>22</v>
      </c>
      <c r="N263" s="22">
        <v>4</v>
      </c>
      <c r="O263" s="22"/>
      <c r="P263" s="15"/>
      <c r="Q263" s="15"/>
      <c r="R263" s="16" t="s">
        <v>1586</v>
      </c>
      <c r="S263" s="16"/>
    </row>
    <row r="264" spans="1:19" ht="12.75">
      <c r="A264" s="15">
        <v>256</v>
      </c>
      <c r="B264" s="15" t="s">
        <v>1589</v>
      </c>
      <c r="C264" s="15" t="s">
        <v>507</v>
      </c>
      <c r="D264" s="15" t="s">
        <v>275</v>
      </c>
      <c r="E264" s="15" t="s">
        <v>15</v>
      </c>
      <c r="F264" s="51">
        <v>40408</v>
      </c>
      <c r="G264" s="17" t="s">
        <v>17</v>
      </c>
      <c r="H264" s="15" t="s">
        <v>16</v>
      </c>
      <c r="I264" s="15" t="s">
        <v>79</v>
      </c>
      <c r="J264" s="15" t="s">
        <v>1585</v>
      </c>
      <c r="K264" s="15">
        <v>5</v>
      </c>
      <c r="L264" s="15" t="s">
        <v>1198</v>
      </c>
      <c r="M264" s="15" t="s">
        <v>22</v>
      </c>
      <c r="N264" s="22">
        <v>4</v>
      </c>
      <c r="O264" s="22"/>
      <c r="P264" s="15"/>
      <c r="Q264" s="15"/>
      <c r="R264" s="16" t="s">
        <v>1586</v>
      </c>
      <c r="S264" s="16"/>
    </row>
    <row r="265" spans="1:19" ht="12.75">
      <c r="A265" s="15">
        <v>257</v>
      </c>
      <c r="B265" s="15" t="s">
        <v>1593</v>
      </c>
      <c r="C265" s="15" t="s">
        <v>247</v>
      </c>
      <c r="D265" s="15" t="s">
        <v>156</v>
      </c>
      <c r="E265" s="15" t="s">
        <v>15</v>
      </c>
      <c r="F265" s="51">
        <v>40397</v>
      </c>
      <c r="G265" s="17" t="s">
        <v>17</v>
      </c>
      <c r="H265" s="15" t="s">
        <v>16</v>
      </c>
      <c r="I265" s="15" t="s">
        <v>79</v>
      </c>
      <c r="J265" s="15" t="s">
        <v>1585</v>
      </c>
      <c r="K265" s="15">
        <v>5</v>
      </c>
      <c r="L265" s="15" t="s">
        <v>1198</v>
      </c>
      <c r="M265" s="15" t="s">
        <v>22</v>
      </c>
      <c r="N265" s="22">
        <v>4</v>
      </c>
      <c r="O265" s="22"/>
      <c r="P265" s="15"/>
      <c r="Q265" s="15"/>
      <c r="R265" s="16" t="s">
        <v>1586</v>
      </c>
      <c r="S265" s="16"/>
    </row>
    <row r="266" spans="1:19" ht="12.75">
      <c r="A266" s="15">
        <v>258</v>
      </c>
      <c r="B266" s="15" t="s">
        <v>1598</v>
      </c>
      <c r="C266" s="15" t="s">
        <v>299</v>
      </c>
      <c r="D266" s="15" t="s">
        <v>310</v>
      </c>
      <c r="E266" s="15" t="s">
        <v>14</v>
      </c>
      <c r="F266" s="51">
        <v>40224</v>
      </c>
      <c r="G266" s="17" t="s">
        <v>17</v>
      </c>
      <c r="H266" s="15" t="s">
        <v>16</v>
      </c>
      <c r="I266" s="15" t="s">
        <v>79</v>
      </c>
      <c r="J266" s="15" t="s">
        <v>1585</v>
      </c>
      <c r="K266" s="15">
        <v>5</v>
      </c>
      <c r="L266" s="15" t="s">
        <v>1198</v>
      </c>
      <c r="M266" s="15" t="s">
        <v>22</v>
      </c>
      <c r="N266" s="22">
        <v>4</v>
      </c>
      <c r="O266" s="22"/>
      <c r="P266" s="15"/>
      <c r="Q266" s="15"/>
      <c r="R266" s="16" t="s">
        <v>1586</v>
      </c>
      <c r="S266" s="16"/>
    </row>
    <row r="267" spans="1:19" ht="12.75">
      <c r="A267" s="15">
        <v>259</v>
      </c>
      <c r="B267" s="15" t="s">
        <v>1600</v>
      </c>
      <c r="C267" s="15" t="s">
        <v>1479</v>
      </c>
      <c r="D267" s="15" t="s">
        <v>156</v>
      </c>
      <c r="E267" s="15" t="s">
        <v>15</v>
      </c>
      <c r="F267" s="51">
        <v>40403</v>
      </c>
      <c r="G267" s="17" t="s">
        <v>17</v>
      </c>
      <c r="H267" s="15" t="s">
        <v>16</v>
      </c>
      <c r="I267" s="15" t="s">
        <v>79</v>
      </c>
      <c r="J267" s="15" t="s">
        <v>1585</v>
      </c>
      <c r="K267" s="15">
        <v>5</v>
      </c>
      <c r="L267" s="15" t="s">
        <v>1198</v>
      </c>
      <c r="M267" s="15" t="s">
        <v>22</v>
      </c>
      <c r="N267" s="22">
        <v>4</v>
      </c>
      <c r="O267" s="22"/>
      <c r="P267" s="15"/>
      <c r="Q267" s="15"/>
      <c r="R267" s="16" t="s">
        <v>1586</v>
      </c>
      <c r="S267" s="16"/>
    </row>
    <row r="268" spans="1:19" ht="12.75">
      <c r="A268" s="15">
        <v>260</v>
      </c>
      <c r="B268" s="15" t="s">
        <v>1603</v>
      </c>
      <c r="C268" s="15" t="s">
        <v>138</v>
      </c>
      <c r="D268" s="15" t="s">
        <v>174</v>
      </c>
      <c r="E268" s="15" t="s">
        <v>15</v>
      </c>
      <c r="F268" s="51">
        <v>40150</v>
      </c>
      <c r="G268" s="17" t="s">
        <v>17</v>
      </c>
      <c r="H268" s="15" t="s">
        <v>16</v>
      </c>
      <c r="I268" s="15" t="s">
        <v>79</v>
      </c>
      <c r="J268" s="15" t="s">
        <v>1585</v>
      </c>
      <c r="K268" s="15">
        <v>5</v>
      </c>
      <c r="L268" s="15" t="s">
        <v>1198</v>
      </c>
      <c r="M268" s="15" t="s">
        <v>22</v>
      </c>
      <c r="N268" s="22">
        <v>4</v>
      </c>
      <c r="O268" s="22"/>
      <c r="P268" s="15"/>
      <c r="Q268" s="15"/>
      <c r="R268" s="16" t="s">
        <v>1586</v>
      </c>
      <c r="S268" s="16"/>
    </row>
    <row r="269" spans="1:19" ht="12.75">
      <c r="A269" s="15">
        <v>261</v>
      </c>
      <c r="B269" s="15" t="s">
        <v>884</v>
      </c>
      <c r="C269" s="15" t="s">
        <v>153</v>
      </c>
      <c r="D269" s="15" t="s">
        <v>136</v>
      </c>
      <c r="E269" s="15" t="s">
        <v>14</v>
      </c>
      <c r="F269" s="51">
        <v>40334</v>
      </c>
      <c r="G269" s="17" t="s">
        <v>17</v>
      </c>
      <c r="H269" s="15" t="s">
        <v>16</v>
      </c>
      <c r="I269" s="15" t="s">
        <v>79</v>
      </c>
      <c r="J269" s="15" t="s">
        <v>1585</v>
      </c>
      <c r="K269" s="15">
        <v>5</v>
      </c>
      <c r="L269" s="15" t="s">
        <v>1198</v>
      </c>
      <c r="M269" s="15" t="s">
        <v>22</v>
      </c>
      <c r="N269" s="22">
        <v>4</v>
      </c>
      <c r="O269" s="22"/>
      <c r="P269" s="15"/>
      <c r="Q269" s="15"/>
      <c r="R269" s="16" t="s">
        <v>1586</v>
      </c>
      <c r="S269" s="16"/>
    </row>
    <row r="270" spans="1:19" ht="12.75">
      <c r="A270" s="15">
        <v>262</v>
      </c>
      <c r="B270" s="15" t="s">
        <v>1636</v>
      </c>
      <c r="C270" s="15" t="s">
        <v>434</v>
      </c>
      <c r="D270" s="15" t="s">
        <v>203</v>
      </c>
      <c r="E270" s="15" t="s">
        <v>14</v>
      </c>
      <c r="F270" s="51">
        <v>40386</v>
      </c>
      <c r="G270" s="17" t="s">
        <v>17</v>
      </c>
      <c r="H270" s="15" t="s">
        <v>16</v>
      </c>
      <c r="I270" s="15" t="s">
        <v>79</v>
      </c>
      <c r="J270" s="15" t="s">
        <v>1585</v>
      </c>
      <c r="K270" s="15">
        <v>5</v>
      </c>
      <c r="L270" s="15" t="s">
        <v>17</v>
      </c>
      <c r="M270" s="15" t="s">
        <v>22</v>
      </c>
      <c r="N270" s="22">
        <v>4</v>
      </c>
      <c r="O270" s="22"/>
      <c r="P270" s="15"/>
      <c r="Q270" s="15"/>
      <c r="R270" s="16" t="s">
        <v>1610</v>
      </c>
      <c r="S270" s="16"/>
    </row>
    <row r="271" spans="1:19" ht="12.75">
      <c r="A271" s="15">
        <v>263</v>
      </c>
      <c r="B271" s="15" t="s">
        <v>1638</v>
      </c>
      <c r="C271" s="15" t="s">
        <v>1639</v>
      </c>
      <c r="D271" s="15" t="s">
        <v>1640</v>
      </c>
      <c r="E271" s="15" t="s">
        <v>14</v>
      </c>
      <c r="F271" s="51">
        <v>40444</v>
      </c>
      <c r="G271" s="17" t="s">
        <v>17</v>
      </c>
      <c r="H271" s="15" t="s">
        <v>16</v>
      </c>
      <c r="I271" s="15" t="s">
        <v>79</v>
      </c>
      <c r="J271" s="15" t="s">
        <v>1585</v>
      </c>
      <c r="K271" s="15">
        <v>5</v>
      </c>
      <c r="L271" s="15" t="s">
        <v>17</v>
      </c>
      <c r="M271" s="15" t="s">
        <v>22</v>
      </c>
      <c r="N271" s="22">
        <v>4</v>
      </c>
      <c r="O271" s="22"/>
      <c r="P271" s="15"/>
      <c r="Q271" s="15"/>
      <c r="R271" s="16" t="s">
        <v>1610</v>
      </c>
      <c r="S271" s="16"/>
    </row>
    <row r="272" spans="1:19" ht="12.75">
      <c r="A272" s="15">
        <v>264</v>
      </c>
      <c r="B272" s="15" t="s">
        <v>1654</v>
      </c>
      <c r="C272" s="15" t="s">
        <v>806</v>
      </c>
      <c r="D272" s="15" t="s">
        <v>174</v>
      </c>
      <c r="E272" s="15" t="s">
        <v>15</v>
      </c>
      <c r="F272" s="51">
        <v>40501</v>
      </c>
      <c r="G272" s="17" t="s">
        <v>17</v>
      </c>
      <c r="H272" s="15" t="s">
        <v>16</v>
      </c>
      <c r="I272" s="15" t="s">
        <v>79</v>
      </c>
      <c r="J272" s="15" t="s">
        <v>1585</v>
      </c>
      <c r="K272" s="15">
        <v>5</v>
      </c>
      <c r="L272" s="15" t="s">
        <v>17</v>
      </c>
      <c r="M272" s="60" t="s">
        <v>22</v>
      </c>
      <c r="N272" s="22">
        <v>4</v>
      </c>
      <c r="O272" s="22"/>
      <c r="P272" s="15"/>
      <c r="Q272" s="15"/>
      <c r="R272" s="16" t="s">
        <v>1610</v>
      </c>
      <c r="S272" s="16"/>
    </row>
    <row r="273" spans="1:19" ht="12.75">
      <c r="A273" s="15">
        <v>265</v>
      </c>
      <c r="B273" s="41" t="s">
        <v>2297</v>
      </c>
      <c r="C273" s="41" t="s">
        <v>305</v>
      </c>
      <c r="D273" s="41" t="s">
        <v>342</v>
      </c>
      <c r="E273" s="44" t="s">
        <v>15</v>
      </c>
      <c r="F273" s="17">
        <v>40457</v>
      </c>
      <c r="G273" s="43" t="s">
        <v>17</v>
      </c>
      <c r="H273" s="44" t="s">
        <v>16</v>
      </c>
      <c r="I273" s="44" t="s">
        <v>79</v>
      </c>
      <c r="J273" s="15" t="s">
        <v>2281</v>
      </c>
      <c r="K273" s="15">
        <v>5</v>
      </c>
      <c r="L273" s="44" t="s">
        <v>1198</v>
      </c>
      <c r="M273" s="15" t="s">
        <v>22</v>
      </c>
      <c r="N273" s="22">
        <v>4</v>
      </c>
      <c r="O273" s="22"/>
      <c r="P273" s="15"/>
      <c r="Q273" s="15"/>
      <c r="R273" s="16" t="s">
        <v>2282</v>
      </c>
      <c r="S273" s="16"/>
    </row>
    <row r="274" spans="1:19" ht="12.75">
      <c r="A274" s="15">
        <v>266</v>
      </c>
      <c r="B274" s="41" t="s">
        <v>2298</v>
      </c>
      <c r="C274" s="41" t="s">
        <v>220</v>
      </c>
      <c r="D274" s="41" t="s">
        <v>151</v>
      </c>
      <c r="E274" s="44" t="s">
        <v>14</v>
      </c>
      <c r="F274" s="17">
        <v>40083</v>
      </c>
      <c r="G274" s="43" t="s">
        <v>17</v>
      </c>
      <c r="H274" s="44" t="s">
        <v>16</v>
      </c>
      <c r="I274" s="44" t="s">
        <v>79</v>
      </c>
      <c r="J274" s="15" t="s">
        <v>2281</v>
      </c>
      <c r="K274" s="15">
        <v>5</v>
      </c>
      <c r="L274" s="15" t="s">
        <v>1198</v>
      </c>
      <c r="M274" s="15" t="s">
        <v>22</v>
      </c>
      <c r="N274" s="22">
        <v>4</v>
      </c>
      <c r="O274" s="22"/>
      <c r="P274" s="15"/>
      <c r="Q274" s="15"/>
      <c r="R274" s="16" t="s">
        <v>2282</v>
      </c>
      <c r="S274" s="16"/>
    </row>
    <row r="275" spans="1:19" ht="12.75">
      <c r="A275" s="15">
        <v>267</v>
      </c>
      <c r="B275" s="16" t="s">
        <v>2558</v>
      </c>
      <c r="C275" s="16" t="s">
        <v>354</v>
      </c>
      <c r="D275" s="16" t="s">
        <v>2559</v>
      </c>
      <c r="E275" s="15" t="s">
        <v>14</v>
      </c>
      <c r="F275" s="17">
        <v>40391</v>
      </c>
      <c r="G275" s="17" t="s">
        <v>17</v>
      </c>
      <c r="H275" s="18" t="s">
        <v>16</v>
      </c>
      <c r="I275" s="18" t="s">
        <v>79</v>
      </c>
      <c r="J275" s="15" t="s">
        <v>2555</v>
      </c>
      <c r="K275" s="15">
        <v>5</v>
      </c>
      <c r="L275" s="15" t="s">
        <v>17</v>
      </c>
      <c r="M275" s="15" t="s">
        <v>22</v>
      </c>
      <c r="N275" s="22">
        <v>4</v>
      </c>
      <c r="O275" s="22"/>
      <c r="P275" s="15"/>
      <c r="Q275" s="15"/>
      <c r="R275" s="16" t="s">
        <v>2556</v>
      </c>
      <c r="S275" s="16"/>
    </row>
    <row r="276" spans="1:19" ht="12.75">
      <c r="A276" s="15">
        <v>268</v>
      </c>
      <c r="B276" s="16" t="s">
        <v>311</v>
      </c>
      <c r="C276" s="16" t="s">
        <v>312</v>
      </c>
      <c r="D276" s="16" t="s">
        <v>203</v>
      </c>
      <c r="E276" s="15" t="s">
        <v>14</v>
      </c>
      <c r="F276" s="17">
        <v>40338</v>
      </c>
      <c r="G276" s="17" t="s">
        <v>17</v>
      </c>
      <c r="H276" s="18" t="s">
        <v>16</v>
      </c>
      <c r="I276" s="18" t="s">
        <v>79</v>
      </c>
      <c r="J276" s="15" t="s">
        <v>300</v>
      </c>
      <c r="K276" s="15">
        <v>5</v>
      </c>
      <c r="L276" s="15" t="s">
        <v>17</v>
      </c>
      <c r="M276" s="15" t="s">
        <v>22</v>
      </c>
      <c r="N276" s="22">
        <v>3</v>
      </c>
      <c r="O276" s="22"/>
      <c r="P276" s="15"/>
      <c r="Q276" s="15"/>
      <c r="R276" s="16" t="s">
        <v>301</v>
      </c>
      <c r="S276" s="16"/>
    </row>
    <row r="277" spans="1:19" ht="12.75">
      <c r="A277" s="15">
        <v>269</v>
      </c>
      <c r="B277" s="32" t="s">
        <v>549</v>
      </c>
      <c r="C277" s="15" t="s">
        <v>550</v>
      </c>
      <c r="D277" s="15" t="s">
        <v>284</v>
      </c>
      <c r="E277" s="74" t="s">
        <v>14</v>
      </c>
      <c r="F277" s="74" t="s">
        <v>551</v>
      </c>
      <c r="G277" s="17" t="s">
        <v>17</v>
      </c>
      <c r="H277" s="15" t="s">
        <v>16</v>
      </c>
      <c r="I277" s="15" t="s">
        <v>79</v>
      </c>
      <c r="J277" s="15" t="s">
        <v>391</v>
      </c>
      <c r="K277" s="15">
        <v>5</v>
      </c>
      <c r="L277" s="15" t="s">
        <v>17</v>
      </c>
      <c r="M277" s="15" t="s">
        <v>22</v>
      </c>
      <c r="N277" s="22">
        <v>3</v>
      </c>
      <c r="O277" s="22"/>
      <c r="P277" s="15"/>
      <c r="Q277" s="15"/>
      <c r="R277" s="16" t="s">
        <v>392</v>
      </c>
      <c r="S277" s="16"/>
    </row>
    <row r="278" spans="1:19" ht="12.75">
      <c r="A278" s="15">
        <v>270</v>
      </c>
      <c r="B278" s="32" t="s">
        <v>552</v>
      </c>
      <c r="C278" s="15" t="s">
        <v>553</v>
      </c>
      <c r="D278" s="15" t="s">
        <v>156</v>
      </c>
      <c r="E278" s="74" t="s">
        <v>15</v>
      </c>
      <c r="F278" s="74" t="s">
        <v>554</v>
      </c>
      <c r="G278" s="17" t="s">
        <v>17</v>
      </c>
      <c r="H278" s="15" t="s">
        <v>16</v>
      </c>
      <c r="I278" s="15" t="s">
        <v>79</v>
      </c>
      <c r="J278" s="15" t="s">
        <v>391</v>
      </c>
      <c r="K278" s="15">
        <v>5</v>
      </c>
      <c r="L278" s="15" t="s">
        <v>17</v>
      </c>
      <c r="M278" s="15" t="s">
        <v>22</v>
      </c>
      <c r="N278" s="22">
        <v>3</v>
      </c>
      <c r="O278" s="22"/>
      <c r="P278" s="15"/>
      <c r="Q278" s="15"/>
      <c r="R278" s="16" t="s">
        <v>392</v>
      </c>
      <c r="S278" s="16"/>
    </row>
    <row r="279" spans="1:19" ht="12.75">
      <c r="A279" s="15">
        <v>271</v>
      </c>
      <c r="B279" s="32" t="s">
        <v>555</v>
      </c>
      <c r="C279" s="15" t="s">
        <v>556</v>
      </c>
      <c r="D279" s="15" t="s">
        <v>557</v>
      </c>
      <c r="E279" s="74" t="s">
        <v>14</v>
      </c>
      <c r="F279" s="74" t="s">
        <v>505</v>
      </c>
      <c r="G279" s="17" t="s">
        <v>17</v>
      </c>
      <c r="H279" s="15" t="s">
        <v>16</v>
      </c>
      <c r="I279" s="15" t="s">
        <v>79</v>
      </c>
      <c r="J279" s="15" t="s">
        <v>391</v>
      </c>
      <c r="K279" s="15">
        <v>5</v>
      </c>
      <c r="L279" s="15" t="s">
        <v>17</v>
      </c>
      <c r="M279" s="15" t="s">
        <v>22</v>
      </c>
      <c r="N279" s="22">
        <v>3</v>
      </c>
      <c r="O279" s="22"/>
      <c r="P279" s="15"/>
      <c r="Q279" s="15"/>
      <c r="R279" s="16" t="s">
        <v>392</v>
      </c>
      <c r="S279" s="16"/>
    </row>
    <row r="280" spans="1:19" ht="12.75">
      <c r="A280" s="15">
        <v>272</v>
      </c>
      <c r="B280" s="32" t="s">
        <v>558</v>
      </c>
      <c r="C280" s="15" t="s">
        <v>559</v>
      </c>
      <c r="D280" s="15" t="s">
        <v>192</v>
      </c>
      <c r="E280" s="74" t="s">
        <v>14</v>
      </c>
      <c r="F280" s="74" t="s">
        <v>560</v>
      </c>
      <c r="G280" s="17" t="s">
        <v>17</v>
      </c>
      <c r="H280" s="15" t="s">
        <v>16</v>
      </c>
      <c r="I280" s="15" t="s">
        <v>79</v>
      </c>
      <c r="J280" s="15" t="s">
        <v>391</v>
      </c>
      <c r="K280" s="15">
        <v>5</v>
      </c>
      <c r="L280" s="15" t="s">
        <v>17</v>
      </c>
      <c r="M280" s="15" t="s">
        <v>22</v>
      </c>
      <c r="N280" s="22">
        <v>3</v>
      </c>
      <c r="O280" s="22"/>
      <c r="P280" s="15"/>
      <c r="Q280" s="15"/>
      <c r="R280" s="16" t="s">
        <v>392</v>
      </c>
      <c r="S280" s="16"/>
    </row>
    <row r="281" spans="1:19" ht="12.75">
      <c r="A281" s="15">
        <v>273</v>
      </c>
      <c r="B281" s="16" t="s">
        <v>1369</v>
      </c>
      <c r="C281" s="16" t="s">
        <v>354</v>
      </c>
      <c r="D281" s="16" t="s">
        <v>262</v>
      </c>
      <c r="E281" s="15" t="s">
        <v>14</v>
      </c>
      <c r="F281" s="17">
        <v>40199</v>
      </c>
      <c r="G281" s="17" t="s">
        <v>17</v>
      </c>
      <c r="H281" s="18" t="s">
        <v>16</v>
      </c>
      <c r="I281" s="18" t="s">
        <v>79</v>
      </c>
      <c r="J281" s="15" t="s">
        <v>1351</v>
      </c>
      <c r="K281" s="15">
        <v>5</v>
      </c>
      <c r="L281" s="15" t="s">
        <v>17</v>
      </c>
      <c r="M281" s="15" t="s">
        <v>22</v>
      </c>
      <c r="N281" s="22">
        <v>3</v>
      </c>
      <c r="O281" s="22"/>
      <c r="P281" s="15"/>
      <c r="Q281" s="15"/>
      <c r="R281" s="16" t="s">
        <v>1352</v>
      </c>
      <c r="S281" s="16"/>
    </row>
    <row r="282" spans="1:19" ht="12.75">
      <c r="A282" s="15">
        <v>274</v>
      </c>
      <c r="B282" s="15" t="s">
        <v>1590</v>
      </c>
      <c r="C282" s="15" t="s">
        <v>155</v>
      </c>
      <c r="D282" s="15" t="s">
        <v>201</v>
      </c>
      <c r="E282" s="15" t="s">
        <v>15</v>
      </c>
      <c r="F282" s="51">
        <v>40230</v>
      </c>
      <c r="G282" s="17" t="s">
        <v>17</v>
      </c>
      <c r="H282" s="15" t="s">
        <v>16</v>
      </c>
      <c r="I282" s="15" t="s">
        <v>79</v>
      </c>
      <c r="J282" s="15" t="s">
        <v>1585</v>
      </c>
      <c r="K282" s="15">
        <v>5</v>
      </c>
      <c r="L282" s="15" t="s">
        <v>1198</v>
      </c>
      <c r="M282" s="15" t="s">
        <v>22</v>
      </c>
      <c r="N282" s="22">
        <v>3</v>
      </c>
      <c r="O282" s="22"/>
      <c r="P282" s="15"/>
      <c r="Q282" s="15"/>
      <c r="R282" s="16" t="s">
        <v>1586</v>
      </c>
      <c r="S282" s="16"/>
    </row>
    <row r="283" spans="1:19" ht="12.75">
      <c r="A283" s="15">
        <v>275</v>
      </c>
      <c r="B283" s="15" t="s">
        <v>1592</v>
      </c>
      <c r="C283" s="15" t="s">
        <v>929</v>
      </c>
      <c r="D283" s="15" t="s">
        <v>1365</v>
      </c>
      <c r="E283" s="15" t="s">
        <v>14</v>
      </c>
      <c r="F283" s="51">
        <v>40256</v>
      </c>
      <c r="G283" s="17" t="s">
        <v>17</v>
      </c>
      <c r="H283" s="15" t="s">
        <v>16</v>
      </c>
      <c r="I283" s="15" t="s">
        <v>79</v>
      </c>
      <c r="J283" s="15" t="s">
        <v>1585</v>
      </c>
      <c r="K283" s="15">
        <v>5</v>
      </c>
      <c r="L283" s="15" t="s">
        <v>1198</v>
      </c>
      <c r="M283" s="15" t="s">
        <v>22</v>
      </c>
      <c r="N283" s="22">
        <v>3</v>
      </c>
      <c r="O283" s="22"/>
      <c r="P283" s="15"/>
      <c r="Q283" s="15"/>
      <c r="R283" s="16" t="s">
        <v>1586</v>
      </c>
      <c r="S283" s="16"/>
    </row>
    <row r="284" spans="1:19" ht="12.75">
      <c r="A284" s="15">
        <v>276</v>
      </c>
      <c r="B284" s="15" t="s">
        <v>1599</v>
      </c>
      <c r="C284" s="15" t="s">
        <v>232</v>
      </c>
      <c r="D284" s="15" t="s">
        <v>192</v>
      </c>
      <c r="E284" s="15" t="s">
        <v>14</v>
      </c>
      <c r="F284" s="51">
        <v>40089</v>
      </c>
      <c r="G284" s="17" t="s">
        <v>17</v>
      </c>
      <c r="H284" s="15" t="s">
        <v>16</v>
      </c>
      <c r="I284" s="15" t="s">
        <v>79</v>
      </c>
      <c r="J284" s="15" t="s">
        <v>1585</v>
      </c>
      <c r="K284" s="15">
        <v>5</v>
      </c>
      <c r="L284" s="15" t="s">
        <v>1198</v>
      </c>
      <c r="M284" s="15" t="s">
        <v>22</v>
      </c>
      <c r="N284" s="22">
        <v>3</v>
      </c>
      <c r="O284" s="22"/>
      <c r="P284" s="15"/>
      <c r="Q284" s="15"/>
      <c r="R284" s="16" t="s">
        <v>1586</v>
      </c>
      <c r="S284" s="16"/>
    </row>
    <row r="285" spans="1:19" ht="12.75">
      <c r="A285" s="15">
        <v>277</v>
      </c>
      <c r="B285" s="15" t="s">
        <v>1273</v>
      </c>
      <c r="C285" s="15" t="s">
        <v>138</v>
      </c>
      <c r="D285" s="15" t="s">
        <v>171</v>
      </c>
      <c r="E285" s="15" t="s">
        <v>15</v>
      </c>
      <c r="F285" s="51">
        <v>40379</v>
      </c>
      <c r="G285" s="17" t="s">
        <v>17</v>
      </c>
      <c r="H285" s="15" t="s">
        <v>16</v>
      </c>
      <c r="I285" s="15" t="s">
        <v>79</v>
      </c>
      <c r="J285" s="15" t="s">
        <v>1585</v>
      </c>
      <c r="K285" s="15">
        <v>5</v>
      </c>
      <c r="L285" s="15" t="s">
        <v>1198</v>
      </c>
      <c r="M285" s="15" t="s">
        <v>22</v>
      </c>
      <c r="N285" s="22">
        <v>3</v>
      </c>
      <c r="O285" s="22"/>
      <c r="P285" s="15"/>
      <c r="Q285" s="15"/>
      <c r="R285" s="16" t="s">
        <v>1586</v>
      </c>
      <c r="S285" s="16"/>
    </row>
    <row r="286" spans="1:19" ht="12.75">
      <c r="A286" s="15">
        <v>278</v>
      </c>
      <c r="B286" s="15" t="s">
        <v>1608</v>
      </c>
      <c r="C286" s="15" t="s">
        <v>1609</v>
      </c>
      <c r="D286" s="15" t="s">
        <v>629</v>
      </c>
      <c r="E286" s="15" t="s">
        <v>14</v>
      </c>
      <c r="F286" s="51">
        <v>40466</v>
      </c>
      <c r="G286" s="17" t="s">
        <v>17</v>
      </c>
      <c r="H286" s="15" t="s">
        <v>16</v>
      </c>
      <c r="I286" s="15" t="s">
        <v>79</v>
      </c>
      <c r="J286" s="15" t="s">
        <v>1585</v>
      </c>
      <c r="K286" s="15">
        <v>5</v>
      </c>
      <c r="L286" s="15" t="s">
        <v>17</v>
      </c>
      <c r="M286" s="15" t="s">
        <v>22</v>
      </c>
      <c r="N286" s="22">
        <v>3</v>
      </c>
      <c r="O286" s="22"/>
      <c r="P286" s="15"/>
      <c r="Q286" s="15"/>
      <c r="R286" s="16" t="s">
        <v>1610</v>
      </c>
      <c r="S286" s="16"/>
    </row>
    <row r="287" spans="1:19" ht="12.75">
      <c r="A287" s="15">
        <v>279</v>
      </c>
      <c r="B287" s="15" t="s">
        <v>1611</v>
      </c>
      <c r="C287" s="15" t="s">
        <v>1612</v>
      </c>
      <c r="D287" s="15" t="s">
        <v>168</v>
      </c>
      <c r="E287" s="15" t="s">
        <v>15</v>
      </c>
      <c r="F287" s="51">
        <v>40270</v>
      </c>
      <c r="G287" s="17" t="s">
        <v>17</v>
      </c>
      <c r="H287" s="15" t="s">
        <v>16</v>
      </c>
      <c r="I287" s="15" t="s">
        <v>79</v>
      </c>
      <c r="J287" s="15" t="s">
        <v>1585</v>
      </c>
      <c r="K287" s="15">
        <v>5</v>
      </c>
      <c r="L287" s="15" t="s">
        <v>17</v>
      </c>
      <c r="M287" s="15" t="s">
        <v>22</v>
      </c>
      <c r="N287" s="22">
        <v>3</v>
      </c>
      <c r="O287" s="22"/>
      <c r="P287" s="15"/>
      <c r="Q287" s="15"/>
      <c r="R287" s="16" t="s">
        <v>1610</v>
      </c>
      <c r="S287" s="16"/>
    </row>
    <row r="288" spans="1:19" ht="12.75">
      <c r="A288" s="15">
        <v>280</v>
      </c>
      <c r="B288" s="15" t="s">
        <v>1621</v>
      </c>
      <c r="C288" s="15" t="s">
        <v>1622</v>
      </c>
      <c r="D288" s="15" t="s">
        <v>267</v>
      </c>
      <c r="E288" s="15" t="s">
        <v>14</v>
      </c>
      <c r="F288" s="51">
        <v>40406</v>
      </c>
      <c r="G288" s="17" t="s">
        <v>17</v>
      </c>
      <c r="H288" s="15" t="s">
        <v>16</v>
      </c>
      <c r="I288" s="15" t="s">
        <v>79</v>
      </c>
      <c r="J288" s="15" t="s">
        <v>1585</v>
      </c>
      <c r="K288" s="15">
        <v>5</v>
      </c>
      <c r="L288" s="15" t="s">
        <v>17</v>
      </c>
      <c r="M288" s="15" t="s">
        <v>22</v>
      </c>
      <c r="N288" s="22">
        <v>3</v>
      </c>
      <c r="O288" s="22"/>
      <c r="P288" s="15"/>
      <c r="Q288" s="15"/>
      <c r="R288" s="16" t="s">
        <v>1610</v>
      </c>
      <c r="S288" s="16"/>
    </row>
    <row r="289" spans="1:19" ht="12.75">
      <c r="A289" s="15">
        <v>281</v>
      </c>
      <c r="B289" s="15" t="s">
        <v>1623</v>
      </c>
      <c r="C289" s="15" t="s">
        <v>1624</v>
      </c>
      <c r="D289" s="15" t="s">
        <v>293</v>
      </c>
      <c r="E289" s="15" t="s">
        <v>15</v>
      </c>
      <c r="F289" s="51">
        <v>40213</v>
      </c>
      <c r="G289" s="17" t="s">
        <v>17</v>
      </c>
      <c r="H289" s="15" t="s">
        <v>16</v>
      </c>
      <c r="I289" s="15" t="s">
        <v>79</v>
      </c>
      <c r="J289" s="15" t="s">
        <v>1585</v>
      </c>
      <c r="K289" s="15">
        <v>5</v>
      </c>
      <c r="L289" s="15" t="s">
        <v>17</v>
      </c>
      <c r="M289" s="15" t="s">
        <v>22</v>
      </c>
      <c r="N289" s="22">
        <v>3</v>
      </c>
      <c r="O289" s="22"/>
      <c r="P289" s="15"/>
      <c r="Q289" s="15"/>
      <c r="R289" s="16" t="s">
        <v>1610</v>
      </c>
      <c r="S289" s="16"/>
    </row>
    <row r="290" spans="1:19" ht="12.75">
      <c r="A290" s="15">
        <v>282</v>
      </c>
      <c r="B290" s="15" t="s">
        <v>1646</v>
      </c>
      <c r="C290" s="15" t="s">
        <v>1647</v>
      </c>
      <c r="D290" s="15" t="s">
        <v>1648</v>
      </c>
      <c r="E290" s="15" t="s">
        <v>14</v>
      </c>
      <c r="F290" s="51">
        <v>40534</v>
      </c>
      <c r="G290" s="17" t="s">
        <v>17</v>
      </c>
      <c r="H290" s="15" t="s">
        <v>16</v>
      </c>
      <c r="I290" s="15" t="s">
        <v>79</v>
      </c>
      <c r="J290" s="15" t="s">
        <v>1585</v>
      </c>
      <c r="K290" s="15">
        <v>5</v>
      </c>
      <c r="L290" s="15" t="s">
        <v>17</v>
      </c>
      <c r="M290" s="15" t="s">
        <v>22</v>
      </c>
      <c r="N290" s="22">
        <v>3</v>
      </c>
      <c r="O290" s="22"/>
      <c r="P290" s="15"/>
      <c r="Q290" s="15"/>
      <c r="R290" s="16" t="s">
        <v>1610</v>
      </c>
      <c r="S290" s="16"/>
    </row>
    <row r="291" spans="1:19" ht="12.75">
      <c r="A291" s="15">
        <v>283</v>
      </c>
      <c r="B291" s="15" t="s">
        <v>1653</v>
      </c>
      <c r="C291" s="15" t="s">
        <v>1145</v>
      </c>
      <c r="D291" s="15" t="s">
        <v>457</v>
      </c>
      <c r="E291" s="15" t="s">
        <v>14</v>
      </c>
      <c r="F291" s="51">
        <v>40176</v>
      </c>
      <c r="G291" s="17" t="s">
        <v>17</v>
      </c>
      <c r="H291" s="15" t="s">
        <v>16</v>
      </c>
      <c r="I291" s="15" t="s">
        <v>79</v>
      </c>
      <c r="J291" s="15" t="s">
        <v>1585</v>
      </c>
      <c r="K291" s="15">
        <v>5</v>
      </c>
      <c r="L291" s="15" t="s">
        <v>17</v>
      </c>
      <c r="M291" s="60" t="s">
        <v>22</v>
      </c>
      <c r="N291" s="22">
        <v>3</v>
      </c>
      <c r="O291" s="22"/>
      <c r="P291" s="15"/>
      <c r="Q291" s="15"/>
      <c r="R291" s="16" t="s">
        <v>1610</v>
      </c>
      <c r="S291" s="16"/>
    </row>
    <row r="292" spans="1:19" ht="12.75">
      <c r="A292" s="15">
        <v>284</v>
      </c>
      <c r="B292" s="16" t="s">
        <v>1729</v>
      </c>
      <c r="C292" s="16" t="s">
        <v>183</v>
      </c>
      <c r="D292" s="16" t="s">
        <v>165</v>
      </c>
      <c r="E292" s="15" t="s">
        <v>15</v>
      </c>
      <c r="F292" s="51">
        <v>40524</v>
      </c>
      <c r="G292" s="17" t="s">
        <v>17</v>
      </c>
      <c r="H292" s="15" t="s">
        <v>16</v>
      </c>
      <c r="I292" s="15" t="s">
        <v>79</v>
      </c>
      <c r="J292" s="15" t="s">
        <v>1885</v>
      </c>
      <c r="K292" s="15">
        <v>5</v>
      </c>
      <c r="L292" s="15" t="s">
        <v>17</v>
      </c>
      <c r="M292" s="60" t="s">
        <v>22</v>
      </c>
      <c r="N292" s="22">
        <v>3</v>
      </c>
      <c r="O292" s="22"/>
      <c r="P292" s="15"/>
      <c r="Q292" s="15"/>
      <c r="R292" s="16" t="s">
        <v>1886</v>
      </c>
      <c r="S292" s="16"/>
    </row>
    <row r="293" spans="1:19" ht="12.75">
      <c r="A293" s="15">
        <v>285</v>
      </c>
      <c r="B293" s="15" t="s">
        <v>1251</v>
      </c>
      <c r="C293" s="15" t="s">
        <v>173</v>
      </c>
      <c r="D293" s="15" t="s">
        <v>275</v>
      </c>
      <c r="E293" s="15"/>
      <c r="F293" s="15"/>
      <c r="G293" s="15"/>
      <c r="H293" s="15"/>
      <c r="I293" s="15" t="s">
        <v>1964</v>
      </c>
      <c r="J293" s="15" t="s">
        <v>1965</v>
      </c>
      <c r="K293" s="15">
        <v>5</v>
      </c>
      <c r="L293" s="15"/>
      <c r="M293" s="15" t="s">
        <v>22</v>
      </c>
      <c r="N293" s="18">
        <v>3</v>
      </c>
      <c r="O293" s="22"/>
      <c r="P293" s="15"/>
      <c r="Q293" s="15"/>
      <c r="R293" s="16"/>
      <c r="S293" s="16"/>
    </row>
    <row r="294" spans="1:19" ht="12.75">
      <c r="A294" s="15">
        <v>286</v>
      </c>
      <c r="B294" s="15" t="s">
        <v>1982</v>
      </c>
      <c r="C294" s="15" t="s">
        <v>484</v>
      </c>
      <c r="D294" s="15" t="s">
        <v>422</v>
      </c>
      <c r="E294" s="15"/>
      <c r="F294" s="15"/>
      <c r="G294" s="15"/>
      <c r="H294" s="15"/>
      <c r="I294" s="15" t="s">
        <v>1964</v>
      </c>
      <c r="J294" s="15" t="s">
        <v>1965</v>
      </c>
      <c r="K294" s="15">
        <v>5</v>
      </c>
      <c r="L294" s="15"/>
      <c r="M294" s="15" t="s">
        <v>22</v>
      </c>
      <c r="N294" s="18">
        <v>3</v>
      </c>
      <c r="O294" s="22"/>
      <c r="P294" s="15"/>
      <c r="Q294" s="15"/>
      <c r="R294" s="16"/>
      <c r="S294" s="16"/>
    </row>
    <row r="295" spans="1:19" ht="12.75">
      <c r="A295" s="15">
        <v>287</v>
      </c>
      <c r="B295" s="47" t="s">
        <v>2116</v>
      </c>
      <c r="C295" s="27" t="s">
        <v>255</v>
      </c>
      <c r="D295" s="27" t="s">
        <v>589</v>
      </c>
      <c r="E295" s="27" t="s">
        <v>162</v>
      </c>
      <c r="F295" s="45">
        <v>40519</v>
      </c>
      <c r="G295" s="29" t="s">
        <v>1198</v>
      </c>
      <c r="H295" s="15" t="s">
        <v>16</v>
      </c>
      <c r="I295" s="15" t="s">
        <v>79</v>
      </c>
      <c r="J295" s="15" t="s">
        <v>2091</v>
      </c>
      <c r="K295" s="15">
        <v>5</v>
      </c>
      <c r="L295" s="15" t="s">
        <v>17</v>
      </c>
      <c r="M295" s="15" t="s">
        <v>22</v>
      </c>
      <c r="N295" s="22">
        <v>3</v>
      </c>
      <c r="O295" s="22"/>
      <c r="P295" s="15"/>
      <c r="Q295" s="15"/>
      <c r="R295" s="16" t="s">
        <v>2092</v>
      </c>
      <c r="S295" s="16"/>
    </row>
    <row r="296" spans="1:19" ht="12.75">
      <c r="A296" s="15">
        <v>288</v>
      </c>
      <c r="B296" s="77" t="s">
        <v>2624</v>
      </c>
      <c r="C296" s="41" t="s">
        <v>404</v>
      </c>
      <c r="D296" s="41" t="s">
        <v>317</v>
      </c>
      <c r="E296" s="44" t="s">
        <v>162</v>
      </c>
      <c r="F296" s="41" t="s">
        <v>399</v>
      </c>
      <c r="G296" s="43" t="s">
        <v>17</v>
      </c>
      <c r="H296" s="44" t="s">
        <v>16</v>
      </c>
      <c r="I296" s="44" t="s">
        <v>79</v>
      </c>
      <c r="J296" s="44" t="s">
        <v>2618</v>
      </c>
      <c r="K296" s="41" t="s">
        <v>2619</v>
      </c>
      <c r="L296" s="44" t="s">
        <v>17</v>
      </c>
      <c r="M296" s="15"/>
      <c r="N296" s="22">
        <v>2</v>
      </c>
      <c r="O296" s="22"/>
      <c r="P296" s="15"/>
      <c r="Q296" s="15"/>
      <c r="R296" s="16" t="s">
        <v>2620</v>
      </c>
      <c r="S296" s="16"/>
    </row>
    <row r="297" spans="1:19" ht="12.75">
      <c r="A297" s="15">
        <v>289</v>
      </c>
      <c r="B297" s="16" t="s">
        <v>1370</v>
      </c>
      <c r="C297" s="16" t="s">
        <v>1371</v>
      </c>
      <c r="D297" s="16" t="s">
        <v>895</v>
      </c>
      <c r="E297" s="15" t="s">
        <v>14</v>
      </c>
      <c r="F297" s="17">
        <v>39823</v>
      </c>
      <c r="G297" s="17" t="s">
        <v>17</v>
      </c>
      <c r="H297" s="18" t="s">
        <v>16</v>
      </c>
      <c r="I297" s="18" t="s">
        <v>79</v>
      </c>
      <c r="J297" s="15" t="s">
        <v>1351</v>
      </c>
      <c r="K297" s="15">
        <v>5</v>
      </c>
      <c r="L297" s="15" t="s">
        <v>17</v>
      </c>
      <c r="M297" s="15" t="s">
        <v>22</v>
      </c>
      <c r="N297" s="22">
        <v>2</v>
      </c>
      <c r="O297" s="22"/>
      <c r="P297" s="15"/>
      <c r="Q297" s="15"/>
      <c r="R297" s="16" t="s">
        <v>1352</v>
      </c>
      <c r="S297" s="16"/>
    </row>
    <row r="298" spans="1:19" ht="12.75">
      <c r="A298" s="15">
        <v>290</v>
      </c>
      <c r="B298" s="15" t="s">
        <v>1594</v>
      </c>
      <c r="C298" s="15" t="s">
        <v>247</v>
      </c>
      <c r="D298" s="15" t="s">
        <v>429</v>
      </c>
      <c r="E298" s="15" t="s">
        <v>15</v>
      </c>
      <c r="F298" s="51">
        <v>40393</v>
      </c>
      <c r="G298" s="17" t="s">
        <v>17</v>
      </c>
      <c r="H298" s="15" t="s">
        <v>16</v>
      </c>
      <c r="I298" s="15" t="s">
        <v>79</v>
      </c>
      <c r="J298" s="15" t="s">
        <v>1585</v>
      </c>
      <c r="K298" s="15">
        <v>5</v>
      </c>
      <c r="L298" s="15" t="s">
        <v>1198</v>
      </c>
      <c r="M298" s="15" t="s">
        <v>22</v>
      </c>
      <c r="N298" s="22">
        <v>2</v>
      </c>
      <c r="O298" s="22"/>
      <c r="P298" s="15"/>
      <c r="Q298" s="15"/>
      <c r="R298" s="16" t="s">
        <v>1586</v>
      </c>
      <c r="S298" s="16"/>
    </row>
    <row r="299" spans="1:19" ht="12.75">
      <c r="A299" s="15">
        <v>291</v>
      </c>
      <c r="B299" s="15" t="s">
        <v>1602</v>
      </c>
      <c r="C299" s="15" t="s">
        <v>303</v>
      </c>
      <c r="D299" s="15" t="s">
        <v>192</v>
      </c>
      <c r="E299" s="15" t="s">
        <v>14</v>
      </c>
      <c r="F299" s="51">
        <v>40293</v>
      </c>
      <c r="G299" s="17" t="s">
        <v>17</v>
      </c>
      <c r="H299" s="15" t="s">
        <v>16</v>
      </c>
      <c r="I299" s="15" t="s">
        <v>79</v>
      </c>
      <c r="J299" s="15" t="s">
        <v>1585</v>
      </c>
      <c r="K299" s="15">
        <v>5</v>
      </c>
      <c r="L299" s="15" t="s">
        <v>1198</v>
      </c>
      <c r="M299" s="15" t="s">
        <v>22</v>
      </c>
      <c r="N299" s="22">
        <v>2</v>
      </c>
      <c r="O299" s="22"/>
      <c r="P299" s="15"/>
      <c r="Q299" s="15"/>
      <c r="R299" s="16" t="s">
        <v>1586</v>
      </c>
      <c r="S299" s="16"/>
    </row>
    <row r="300" spans="1:19" ht="12.75">
      <c r="A300" s="15">
        <v>292</v>
      </c>
      <c r="B300" s="15" t="s">
        <v>1615</v>
      </c>
      <c r="C300" s="15" t="s">
        <v>1616</v>
      </c>
      <c r="D300" s="15" t="s">
        <v>1617</v>
      </c>
      <c r="E300" s="15" t="s">
        <v>14</v>
      </c>
      <c r="F300" s="51">
        <v>40402</v>
      </c>
      <c r="G300" s="17" t="s">
        <v>17</v>
      </c>
      <c r="H300" s="15" t="s">
        <v>16</v>
      </c>
      <c r="I300" s="15" t="s">
        <v>79</v>
      </c>
      <c r="J300" s="15" t="s">
        <v>1585</v>
      </c>
      <c r="K300" s="15">
        <v>5</v>
      </c>
      <c r="L300" s="15" t="s">
        <v>17</v>
      </c>
      <c r="M300" s="15" t="s">
        <v>22</v>
      </c>
      <c r="N300" s="22">
        <v>2</v>
      </c>
      <c r="O300" s="22"/>
      <c r="P300" s="15"/>
      <c r="Q300" s="15"/>
      <c r="R300" s="16" t="s">
        <v>1610</v>
      </c>
      <c r="S300" s="16"/>
    </row>
    <row r="301" spans="1:19" ht="12.75">
      <c r="A301" s="15">
        <v>293</v>
      </c>
      <c r="B301" s="15" t="s">
        <v>1419</v>
      </c>
      <c r="C301" s="15" t="s">
        <v>1641</v>
      </c>
      <c r="D301" s="15" t="s">
        <v>142</v>
      </c>
      <c r="E301" s="15" t="s">
        <v>14</v>
      </c>
      <c r="F301" s="51">
        <v>40301</v>
      </c>
      <c r="G301" s="17" t="s">
        <v>17</v>
      </c>
      <c r="H301" s="15" t="s">
        <v>16</v>
      </c>
      <c r="I301" s="15" t="s">
        <v>79</v>
      </c>
      <c r="J301" s="15" t="s">
        <v>1585</v>
      </c>
      <c r="K301" s="15">
        <v>5</v>
      </c>
      <c r="L301" s="15" t="s">
        <v>17</v>
      </c>
      <c r="M301" s="15" t="s">
        <v>22</v>
      </c>
      <c r="N301" s="22">
        <v>2</v>
      </c>
      <c r="O301" s="22"/>
      <c r="P301" s="15"/>
      <c r="Q301" s="15"/>
      <c r="R301" s="16" t="s">
        <v>1610</v>
      </c>
      <c r="S301" s="16"/>
    </row>
    <row r="302" spans="1:19" ht="12.75">
      <c r="A302" s="15">
        <v>294</v>
      </c>
      <c r="B302" s="32" t="s">
        <v>561</v>
      </c>
      <c r="C302" s="15" t="s">
        <v>562</v>
      </c>
      <c r="D302" s="15" t="s">
        <v>358</v>
      </c>
      <c r="E302" s="74" t="s">
        <v>14</v>
      </c>
      <c r="F302" s="74" t="s">
        <v>563</v>
      </c>
      <c r="G302" s="17" t="s">
        <v>17</v>
      </c>
      <c r="H302" s="15" t="s">
        <v>16</v>
      </c>
      <c r="I302" s="15" t="s">
        <v>79</v>
      </c>
      <c r="J302" s="15" t="s">
        <v>391</v>
      </c>
      <c r="K302" s="15">
        <v>5</v>
      </c>
      <c r="L302" s="15" t="s">
        <v>17</v>
      </c>
      <c r="M302" s="15" t="s">
        <v>22</v>
      </c>
      <c r="N302" s="22">
        <v>1</v>
      </c>
      <c r="O302" s="22"/>
      <c r="P302" s="15"/>
      <c r="Q302" s="15"/>
      <c r="R302" s="16" t="s">
        <v>392</v>
      </c>
      <c r="S302" s="16"/>
    </row>
    <row r="303" spans="1:19" ht="12.75">
      <c r="A303" s="15">
        <v>295</v>
      </c>
      <c r="B303" s="41" t="s">
        <v>2299</v>
      </c>
      <c r="C303" s="41" t="s">
        <v>520</v>
      </c>
      <c r="D303" s="41" t="s">
        <v>358</v>
      </c>
      <c r="E303" s="44" t="s">
        <v>15</v>
      </c>
      <c r="F303" s="17">
        <v>40436</v>
      </c>
      <c r="G303" s="43" t="s">
        <v>17</v>
      </c>
      <c r="H303" s="44" t="s">
        <v>16</v>
      </c>
      <c r="I303" s="44" t="s">
        <v>79</v>
      </c>
      <c r="J303" s="15" t="s">
        <v>2281</v>
      </c>
      <c r="K303" s="15">
        <v>5</v>
      </c>
      <c r="L303" s="15" t="s">
        <v>1198</v>
      </c>
      <c r="M303" s="15" t="s">
        <v>22</v>
      </c>
      <c r="N303" s="22">
        <v>1</v>
      </c>
      <c r="O303" s="22"/>
      <c r="P303" s="15"/>
      <c r="Q303" s="15"/>
      <c r="R303" s="16" t="s">
        <v>2282</v>
      </c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21"/>
      <c r="S1265" s="21"/>
    </row>
    <row r="1266" spans="1:19" ht="12.7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21"/>
      <c r="S1266" s="21"/>
    </row>
    <row r="1267" spans="1:19" ht="12.7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21"/>
      <c r="S1267" s="21"/>
    </row>
    <row r="1268" spans="1:19" ht="12.7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21"/>
      <c r="S1268" s="21"/>
    </row>
    <row r="1269" spans="1:19" ht="12.7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21"/>
      <c r="S1269" s="21"/>
    </row>
    <row r="1270" spans="1:19" ht="12.7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21"/>
      <c r="S1270" s="21"/>
    </row>
    <row r="1271" spans="1:19" ht="12.7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21"/>
      <c r="S1271" s="21"/>
    </row>
    <row r="1272" spans="1:19" ht="12.7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21"/>
      <c r="S1272" s="21"/>
    </row>
    <row r="1273" spans="1:19" ht="12.7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21"/>
      <c r="S1273" s="21"/>
    </row>
    <row r="1274" spans="1:19" ht="12.7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21"/>
      <c r="S1274" s="21"/>
    </row>
    <row r="1275" spans="1:19" ht="12.7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21"/>
      <c r="S1275" s="21"/>
    </row>
    <row r="1276" spans="1:19" ht="12.7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21"/>
      <c r="S1276" s="21"/>
    </row>
    <row r="1277" spans="1:19" ht="12.7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21"/>
      <c r="S1277" s="21"/>
    </row>
    <row r="1278" spans="1:19" ht="12.7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21"/>
      <c r="S1278" s="21"/>
    </row>
    <row r="1279" spans="1:19" ht="12.7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21"/>
      <c r="S1279" s="21"/>
    </row>
    <row r="1280" spans="1:19" ht="12.7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21"/>
      <c r="S1280" s="21"/>
    </row>
    <row r="1281" spans="1:19" ht="12.7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21"/>
      <c r="S1281" s="21"/>
    </row>
    <row r="1282" spans="1:19" ht="12.7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21"/>
      <c r="S1282" s="21"/>
    </row>
    <row r="1283" spans="1:19" ht="12.7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21"/>
      <c r="S1283" s="21"/>
    </row>
    <row r="1284" spans="1:19" ht="12.7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21"/>
      <c r="S1284" s="21"/>
    </row>
    <row r="1285" spans="1:19" ht="12.7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21"/>
      <c r="S1285" s="21"/>
    </row>
    <row r="1286" spans="1:19" ht="12.7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21"/>
      <c r="S1286" s="21"/>
    </row>
    <row r="1287" spans="1:19" ht="12.7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21"/>
      <c r="S1287" s="21"/>
    </row>
    <row r="1288" spans="1:19" ht="12.7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21"/>
      <c r="S1288" s="21"/>
    </row>
    <row r="1289" spans="1:19" ht="12.7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21"/>
      <c r="S1289" s="21"/>
    </row>
    <row r="1290" spans="1:19" ht="12.7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21"/>
      <c r="S1290" s="21"/>
    </row>
    <row r="1291" spans="1:19" ht="12.7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21"/>
      <c r="S1291" s="21"/>
    </row>
    <row r="1292" spans="1:19" ht="12.7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21"/>
      <c r="S1292" s="21"/>
    </row>
    <row r="1293" spans="1:19" ht="12.7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21"/>
      <c r="S1293" s="21"/>
    </row>
    <row r="1294" spans="1:19" ht="12.7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21"/>
      <c r="S1294" s="21"/>
    </row>
    <row r="1295" spans="1:19" ht="12.7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21"/>
      <c r="S1295" s="21"/>
    </row>
    <row r="1296" spans="1:19" ht="12.7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21"/>
      <c r="S1296" s="21"/>
    </row>
    <row r="1297" spans="1:19" ht="12.7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21"/>
      <c r="S1297" s="21"/>
    </row>
    <row r="1298" spans="1:19" ht="12.7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21"/>
      <c r="S1298" s="21"/>
    </row>
    <row r="1299" spans="1:19" ht="12.7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21"/>
      <c r="S1299" s="21"/>
    </row>
    <row r="1300" spans="1:19" ht="12.7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21"/>
      <c r="S1300" s="21"/>
    </row>
    <row r="1301" spans="1:19" ht="12.7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21"/>
      <c r="S1301" s="21"/>
    </row>
    <row r="1302" spans="1:19" ht="12.7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21"/>
      <c r="S1302" s="21"/>
    </row>
    <row r="1303" spans="1:19" ht="12.7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21"/>
      <c r="S1303" s="21"/>
    </row>
    <row r="1304" spans="1:19" ht="12.7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21"/>
      <c r="S1304" s="21"/>
    </row>
    <row r="1305" spans="1:19" ht="12.7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21"/>
      <c r="S1305" s="21"/>
    </row>
    <row r="1306" spans="1:19" ht="12.7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21"/>
      <c r="S1306" s="21"/>
    </row>
    <row r="1307" spans="1:19" ht="12.7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21"/>
      <c r="S1307" s="21"/>
    </row>
    <row r="1308" spans="1:19" ht="12.7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21"/>
      <c r="S1308" s="21"/>
    </row>
    <row r="1309" spans="1:19" ht="12.7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21"/>
      <c r="S1309" s="21"/>
    </row>
    <row r="1310" spans="1:19" ht="12.7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21"/>
      <c r="S1310" s="21"/>
    </row>
    <row r="1311" spans="1:19" ht="12.7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21"/>
      <c r="S1311" s="21"/>
    </row>
    <row r="1312" spans="1:19" ht="12.7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21"/>
      <c r="S1312" s="21"/>
    </row>
    <row r="1313" spans="1:19" ht="12.7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21"/>
      <c r="S1313" s="21"/>
    </row>
    <row r="1314" spans="1:19" ht="12.7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21"/>
      <c r="S1314" s="21"/>
    </row>
    <row r="1315" spans="1:19" ht="12.7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21"/>
      <c r="S1315" s="21"/>
    </row>
    <row r="1316" spans="1:19" ht="12.7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21"/>
      <c r="S1316" s="21"/>
    </row>
    <row r="1317" spans="1:19" ht="12.7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21"/>
      <c r="S1317" s="21"/>
    </row>
    <row r="1318" spans="1:19" ht="12.7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21"/>
      <c r="S1318" s="21"/>
    </row>
    <row r="1319" spans="1:19" ht="12.7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21"/>
      <c r="S1319" s="21"/>
    </row>
    <row r="1320" spans="1:19" ht="12.7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21"/>
      <c r="S1320" s="21"/>
    </row>
    <row r="1321" spans="1:19" ht="12.7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21"/>
      <c r="S1321" s="21"/>
    </row>
    <row r="1322" spans="1:19" ht="12.7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21"/>
      <c r="S1322" s="21"/>
    </row>
    <row r="1323" spans="1:19" ht="12.7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21"/>
      <c r="S1323" s="21"/>
    </row>
    <row r="1324" spans="1:19" ht="12.7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21"/>
      <c r="S1324" s="21"/>
    </row>
    <row r="1325" spans="1:19" ht="12.7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21"/>
      <c r="S1325" s="21"/>
    </row>
    <row r="1326" spans="1:19" ht="12.7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21"/>
      <c r="S1326" s="21"/>
    </row>
    <row r="1327" spans="1:19" ht="12.7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21"/>
      <c r="S1327" s="21"/>
    </row>
    <row r="1328" spans="1:19" ht="12.7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21"/>
      <c r="S1328" s="21"/>
    </row>
    <row r="1329" spans="1:19" ht="12.7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21"/>
      <c r="S1329" s="21"/>
    </row>
    <row r="1330" spans="1:19" ht="12.7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21"/>
      <c r="S1330" s="21"/>
    </row>
    <row r="1331" spans="1:19" ht="12.7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21"/>
      <c r="S1331" s="21"/>
    </row>
    <row r="1332" spans="1:19" ht="12.7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21"/>
      <c r="S1332" s="21"/>
    </row>
    <row r="1333" spans="1:19" ht="12.7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21"/>
      <c r="S1333" s="21"/>
    </row>
    <row r="1334" spans="1:19" ht="12.7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21"/>
      <c r="S1334" s="21"/>
    </row>
    <row r="1335" spans="1:19" ht="12.7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21"/>
      <c r="S1335" s="21"/>
    </row>
    <row r="1336" spans="1:19" ht="12.7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21"/>
      <c r="S1336" s="21"/>
    </row>
    <row r="1337" spans="1:19" ht="12.7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21"/>
      <c r="S1337" s="21"/>
    </row>
    <row r="1338" spans="1:19" ht="12.7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21"/>
      <c r="S1338" s="21"/>
    </row>
    <row r="1339" spans="1:19" ht="12.7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21"/>
      <c r="S1339" s="21"/>
    </row>
    <row r="1340" spans="1:19" ht="12.7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21"/>
      <c r="S1340" s="21"/>
    </row>
    <row r="1341" spans="1:19" ht="12.7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21"/>
      <c r="S1341" s="21"/>
    </row>
    <row r="1342" spans="1:19" ht="12.7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21"/>
      <c r="S1342" s="21"/>
    </row>
    <row r="1343" spans="1:19" ht="12.7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21"/>
      <c r="S1343" s="21"/>
    </row>
    <row r="1344" spans="1:19" ht="12.7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21"/>
      <c r="S1344" s="21"/>
    </row>
    <row r="1345" spans="1:19" ht="12.7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21"/>
      <c r="S1345" s="21"/>
    </row>
    <row r="1346" spans="1:19" ht="12.7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21"/>
      <c r="S1346" s="21"/>
    </row>
    <row r="1347" spans="1:19" ht="12.7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21"/>
      <c r="S1347" s="21"/>
    </row>
    <row r="1348" spans="1:19" ht="12.7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21"/>
      <c r="S1348" s="21"/>
    </row>
    <row r="1349" spans="1:19" ht="12.7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21"/>
      <c r="S1349" s="21"/>
    </row>
    <row r="1350" spans="1:19" ht="12.7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1"/>
      <c r="S1350" s="21"/>
    </row>
    <row r="1351" spans="1:19" ht="12.7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1"/>
      <c r="S1351" s="21"/>
    </row>
    <row r="1352" spans="1:19" ht="12.7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1"/>
      <c r="S1352" s="21"/>
    </row>
    <row r="1353" spans="1:19" ht="12.7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1"/>
      <c r="S1353" s="21"/>
    </row>
    <row r="1354" spans="1:19" ht="12.7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1"/>
      <c r="S1354" s="21"/>
    </row>
    <row r="1355" spans="1:19" ht="12.7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1"/>
      <c r="S1355" s="21"/>
    </row>
    <row r="1356" spans="1:19" ht="12.7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1"/>
      <c r="S1356" s="21"/>
    </row>
    <row r="1357" spans="1:19" ht="12.7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1"/>
      <c r="S1357" s="21"/>
    </row>
    <row r="1358" spans="1:19" ht="12.7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1"/>
      <c r="S1358" s="21"/>
    </row>
    <row r="1359" spans="1:19" ht="12.7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1"/>
      <c r="S1359" s="21"/>
    </row>
    <row r="1360" spans="1:19" ht="12.7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1"/>
      <c r="S1360" s="21"/>
    </row>
    <row r="1361" spans="1:19" ht="12.7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1"/>
      <c r="S1361" s="21"/>
    </row>
    <row r="1362" spans="1:19" ht="12.7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1"/>
      <c r="S1362" s="21"/>
    </row>
    <row r="1363" spans="1:19" ht="12.7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1"/>
      <c r="S1363" s="21"/>
    </row>
    <row r="1364" spans="1:19" ht="12.7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1"/>
      <c r="S1364" s="21"/>
    </row>
    <row r="1365" spans="1:19" ht="12.7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1"/>
      <c r="S1365" s="21"/>
    </row>
    <row r="1366" spans="1:19" ht="12.7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1"/>
      <c r="S1366" s="21"/>
    </row>
    <row r="1367" spans="1:19" ht="12.7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21"/>
      <c r="S1367" s="21"/>
    </row>
    <row r="1368" spans="1:19" ht="12.7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1"/>
      <c r="S1368" s="21"/>
    </row>
    <row r="1369" spans="1:19" ht="12.7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1"/>
      <c r="S1369" s="21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112:E218 E9:E46 E281:E1264 E237:E260 I236">
      <formula1>sex</formula1>
    </dataValidation>
    <dataValidation type="list" allowBlank="1" showInputMessage="1" showErrorMessage="1" sqref="L236 H9:H218 H281:H1264 H237:H260">
      <formula1>rf</formula1>
    </dataValidation>
    <dataValidation type="list" allowBlank="1" showInputMessage="1" showErrorMessage="1" sqref="K237:K260 K9:K218 K304:K1264 K281:K299">
      <formula1>t_class</formula1>
    </dataValidation>
    <dataValidation type="list" allowBlank="1" showInputMessage="1" showErrorMessage="1" sqref="M236 I9:I218 I281:I1264 I237:I260">
      <formula1>municipal</formula1>
    </dataValidation>
    <dataValidation type="list" allowBlank="1" showInputMessage="1" showErrorMessage="1" sqref="M237:M260 M9:M218 M281:M1264">
      <formula1>type</formula1>
    </dataValidation>
    <dataValidation type="list" allowBlank="1" showInputMessage="1" showErrorMessage="1" sqref="P281:Q291 P9:Q260 P297:Q1264 P293:P296 Q292:Q296">
      <formula1>work</formula1>
    </dataValidation>
    <dataValidation type="list" allowBlank="1" showInputMessage="1" showErrorMessage="1" sqref="K236 G9:G218 G281:G1264 G237:G260">
      <formula1>ovz</formula1>
    </dataValidation>
    <dataValidation type="list" allowBlank="1" showInputMessage="1" showErrorMessage="1" sqref="L237:L260 L9:L218 L281:L1264">
      <formula1>specklass</formula1>
    </dataValidation>
    <dataValidation type="list" allowBlank="1" showErrorMessage="1" sqref="L261:L280">
      <formula1>specklass</formula1>
      <formula2>0</formula2>
    </dataValidation>
    <dataValidation type="list" allowBlank="1" showErrorMessage="1" sqref="G261:G280">
      <formula1>ovz</formula1>
      <formula2>0</formula2>
    </dataValidation>
    <dataValidation type="list" allowBlank="1" showErrorMessage="1" sqref="P261:Q280">
      <formula1>work</formula1>
      <formula2>0</formula2>
    </dataValidation>
    <dataValidation type="list" allowBlank="1" showErrorMessage="1" sqref="M261:M280">
      <formula1>type</formula1>
      <formula2>0</formula2>
    </dataValidation>
    <dataValidation type="list" allowBlank="1" showErrorMessage="1" sqref="I261:I280">
      <formula1>municipal</formula1>
      <formula2>0</formula2>
    </dataValidation>
    <dataValidation type="list" allowBlank="1" showErrorMessage="1" sqref="K261:K280">
      <formula1>t_class</formula1>
      <formula2>0</formula2>
    </dataValidation>
    <dataValidation type="list" allowBlank="1" showErrorMessage="1" sqref="H261:H280">
      <formula1>rf</formula1>
      <formula2>0</formula2>
    </dataValidation>
    <dataValidation type="list" allowBlank="1" showErrorMessage="1" sqref="E261:E280">
      <formula1>sex</formula1>
      <formula2>0</formula2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3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7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2.75"/>
  <cols>
    <col min="1" max="1" width="5.375" style="0" customWidth="1"/>
    <col min="2" max="2" width="18.00390625" style="0" customWidth="1"/>
    <col min="3" max="3" width="15.125" style="0" customWidth="1"/>
    <col min="10" max="10" width="104.37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15">
        <v>1</v>
      </c>
      <c r="B9" s="15" t="s">
        <v>257</v>
      </c>
      <c r="C9" s="15" t="s">
        <v>247</v>
      </c>
      <c r="D9" s="15" t="s">
        <v>156</v>
      </c>
      <c r="E9" s="15" t="s">
        <v>15</v>
      </c>
      <c r="F9" s="17">
        <v>39818</v>
      </c>
      <c r="G9" s="15" t="s">
        <v>17</v>
      </c>
      <c r="H9" s="15" t="s">
        <v>16</v>
      </c>
      <c r="I9" s="15" t="s">
        <v>79</v>
      </c>
      <c r="J9" s="15" t="s">
        <v>1538</v>
      </c>
      <c r="K9" s="15">
        <v>6</v>
      </c>
      <c r="L9" s="15" t="s">
        <v>17</v>
      </c>
      <c r="M9" s="15" t="s">
        <v>9</v>
      </c>
      <c r="N9" s="15">
        <v>27</v>
      </c>
      <c r="O9" s="15"/>
      <c r="P9" s="15"/>
      <c r="Q9" s="15"/>
      <c r="R9" s="15" t="s">
        <v>1539</v>
      </c>
      <c r="S9" s="15"/>
      <c r="T9" s="15"/>
    </row>
    <row r="10" spans="1:20" ht="12.75">
      <c r="A10" s="15">
        <v>2</v>
      </c>
      <c r="B10" s="16" t="s">
        <v>1471</v>
      </c>
      <c r="C10" s="16" t="s">
        <v>1371</v>
      </c>
      <c r="D10" s="16" t="s">
        <v>746</v>
      </c>
      <c r="E10" s="15" t="s">
        <v>14</v>
      </c>
      <c r="F10" s="17">
        <v>39920</v>
      </c>
      <c r="G10" s="17" t="s">
        <v>17</v>
      </c>
      <c r="H10" s="15" t="s">
        <v>16</v>
      </c>
      <c r="I10" s="15" t="s">
        <v>79</v>
      </c>
      <c r="J10" s="15" t="s">
        <v>1463</v>
      </c>
      <c r="K10" s="15">
        <v>6</v>
      </c>
      <c r="L10" s="15" t="s">
        <v>17</v>
      </c>
      <c r="M10" s="15" t="s">
        <v>10</v>
      </c>
      <c r="N10" s="22">
        <v>24</v>
      </c>
      <c r="O10" s="22"/>
      <c r="P10" s="15"/>
      <c r="Q10" s="15"/>
      <c r="R10" s="16" t="s">
        <v>1464</v>
      </c>
      <c r="S10" s="16"/>
      <c r="T10" s="15"/>
    </row>
    <row r="11" spans="1:20" ht="12.75">
      <c r="A11" s="15">
        <v>3</v>
      </c>
      <c r="B11" s="46" t="s">
        <v>2117</v>
      </c>
      <c r="C11" s="16" t="s">
        <v>305</v>
      </c>
      <c r="D11" s="16" t="s">
        <v>1030</v>
      </c>
      <c r="E11" s="15" t="s">
        <v>162</v>
      </c>
      <c r="F11" s="17">
        <v>40066</v>
      </c>
      <c r="G11" s="29" t="s">
        <v>1198</v>
      </c>
      <c r="H11" s="15" t="s">
        <v>16</v>
      </c>
      <c r="I11" s="15" t="s">
        <v>79</v>
      </c>
      <c r="J11" s="15" t="s">
        <v>2091</v>
      </c>
      <c r="K11" s="15">
        <v>6</v>
      </c>
      <c r="L11" s="15" t="s">
        <v>17</v>
      </c>
      <c r="M11" s="15" t="s">
        <v>9</v>
      </c>
      <c r="N11" s="22">
        <v>24</v>
      </c>
      <c r="O11" s="22"/>
      <c r="P11" s="15"/>
      <c r="Q11" s="15"/>
      <c r="R11" s="16" t="s">
        <v>890</v>
      </c>
      <c r="S11" s="16"/>
      <c r="T11" s="15"/>
    </row>
    <row r="12" spans="1:20" ht="12.75">
      <c r="A12" s="15">
        <v>4</v>
      </c>
      <c r="B12" s="78" t="s">
        <v>197</v>
      </c>
      <c r="C12" s="15" t="s">
        <v>198</v>
      </c>
      <c r="D12" s="15" t="s">
        <v>156</v>
      </c>
      <c r="E12" s="15" t="s">
        <v>162</v>
      </c>
      <c r="F12" s="17">
        <v>39451</v>
      </c>
      <c r="G12" s="15" t="s">
        <v>17</v>
      </c>
      <c r="H12" s="15" t="s">
        <v>16</v>
      </c>
      <c r="I12" s="15" t="s">
        <v>199</v>
      </c>
      <c r="J12" s="15" t="s">
        <v>132</v>
      </c>
      <c r="K12" s="79">
        <v>6</v>
      </c>
      <c r="L12" s="15" t="s">
        <v>17</v>
      </c>
      <c r="M12" s="15" t="s">
        <v>9</v>
      </c>
      <c r="N12" s="80">
        <v>23</v>
      </c>
      <c r="O12" s="24"/>
      <c r="P12" s="15"/>
      <c r="Q12" s="15"/>
      <c r="R12" s="15" t="s">
        <v>133</v>
      </c>
      <c r="S12" s="15"/>
      <c r="T12" s="15"/>
    </row>
    <row r="13" spans="1:20" ht="12.75">
      <c r="A13" s="15">
        <v>5</v>
      </c>
      <c r="B13" s="78" t="s">
        <v>200</v>
      </c>
      <c r="C13" s="15" t="s">
        <v>170</v>
      </c>
      <c r="D13" s="15" t="s">
        <v>201</v>
      </c>
      <c r="E13" s="15" t="s">
        <v>162</v>
      </c>
      <c r="F13" s="17">
        <v>39797</v>
      </c>
      <c r="G13" s="15" t="s">
        <v>17</v>
      </c>
      <c r="H13" s="15" t="s">
        <v>16</v>
      </c>
      <c r="I13" s="15" t="s">
        <v>79</v>
      </c>
      <c r="J13" s="15" t="s">
        <v>132</v>
      </c>
      <c r="K13" s="79">
        <v>6</v>
      </c>
      <c r="L13" s="15" t="s">
        <v>17</v>
      </c>
      <c r="M13" s="15" t="s">
        <v>9</v>
      </c>
      <c r="N13" s="80">
        <v>23</v>
      </c>
      <c r="O13" s="24"/>
      <c r="P13" s="15"/>
      <c r="Q13" s="15"/>
      <c r="R13" s="15" t="s">
        <v>133</v>
      </c>
      <c r="S13" s="15"/>
      <c r="T13" s="15"/>
    </row>
    <row r="14" spans="1:20" ht="12.75">
      <c r="A14" s="15">
        <v>6</v>
      </c>
      <c r="B14" s="46" t="s">
        <v>2118</v>
      </c>
      <c r="C14" s="16" t="s">
        <v>247</v>
      </c>
      <c r="D14" s="16" t="s">
        <v>317</v>
      </c>
      <c r="E14" s="15" t="s">
        <v>162</v>
      </c>
      <c r="F14" s="17">
        <v>39815</v>
      </c>
      <c r="G14" s="29" t="s">
        <v>1198</v>
      </c>
      <c r="H14" s="15" t="s">
        <v>16</v>
      </c>
      <c r="I14" s="15" t="s">
        <v>79</v>
      </c>
      <c r="J14" s="15" t="s">
        <v>2091</v>
      </c>
      <c r="K14" s="15">
        <v>6</v>
      </c>
      <c r="L14" s="15" t="s">
        <v>17</v>
      </c>
      <c r="M14" s="15" t="s">
        <v>10</v>
      </c>
      <c r="N14" s="22">
        <v>22</v>
      </c>
      <c r="O14" s="22"/>
      <c r="P14" s="15"/>
      <c r="Q14" s="15"/>
      <c r="R14" s="16" t="s">
        <v>890</v>
      </c>
      <c r="S14" s="16"/>
      <c r="T14" s="15"/>
    </row>
    <row r="15" spans="1:20" ht="14.25">
      <c r="A15" s="15">
        <v>7</v>
      </c>
      <c r="B15" s="37" t="s">
        <v>1040</v>
      </c>
      <c r="C15" s="34" t="s">
        <v>503</v>
      </c>
      <c r="D15" s="34" t="s">
        <v>210</v>
      </c>
      <c r="E15" s="34" t="s">
        <v>162</v>
      </c>
      <c r="F15" s="75">
        <v>39875</v>
      </c>
      <c r="G15" s="34" t="s">
        <v>17</v>
      </c>
      <c r="H15" s="34" t="s">
        <v>16</v>
      </c>
      <c r="I15" s="34" t="s">
        <v>79</v>
      </c>
      <c r="J15" s="34" t="s">
        <v>1197</v>
      </c>
      <c r="K15" s="34">
        <v>6</v>
      </c>
      <c r="L15" s="34" t="s">
        <v>1198</v>
      </c>
      <c r="M15" s="34" t="s">
        <v>10</v>
      </c>
      <c r="N15" s="35">
        <v>21</v>
      </c>
      <c r="O15" s="34"/>
      <c r="P15" s="34"/>
      <c r="Q15" s="34"/>
      <c r="R15" s="36" t="s">
        <v>1199</v>
      </c>
      <c r="S15" s="16"/>
      <c r="T15" s="15"/>
    </row>
    <row r="16" spans="1:20" ht="12.75">
      <c r="A16" s="15">
        <v>8</v>
      </c>
      <c r="B16" s="46" t="s">
        <v>2119</v>
      </c>
      <c r="C16" s="16" t="s">
        <v>354</v>
      </c>
      <c r="D16" s="16" t="s">
        <v>284</v>
      </c>
      <c r="E16" s="15" t="s">
        <v>204</v>
      </c>
      <c r="F16" s="17">
        <v>39836</v>
      </c>
      <c r="G16" s="29" t="s">
        <v>1198</v>
      </c>
      <c r="H16" s="15" t="s">
        <v>16</v>
      </c>
      <c r="I16" s="15" t="s">
        <v>79</v>
      </c>
      <c r="J16" s="15" t="s">
        <v>2091</v>
      </c>
      <c r="K16" s="15">
        <v>6</v>
      </c>
      <c r="L16" s="15" t="s">
        <v>17</v>
      </c>
      <c r="M16" s="15" t="s">
        <v>10</v>
      </c>
      <c r="N16" s="22">
        <v>21</v>
      </c>
      <c r="O16" s="22"/>
      <c r="P16" s="15"/>
      <c r="Q16" s="15"/>
      <c r="R16" s="16" t="s">
        <v>890</v>
      </c>
      <c r="S16" s="16"/>
      <c r="T16" s="15"/>
    </row>
    <row r="17" spans="1:20" ht="12.75">
      <c r="A17" s="15">
        <v>9</v>
      </c>
      <c r="B17" s="46" t="s">
        <v>2120</v>
      </c>
      <c r="C17" s="16" t="s">
        <v>929</v>
      </c>
      <c r="D17" s="16" t="s">
        <v>422</v>
      </c>
      <c r="E17" s="15" t="s">
        <v>204</v>
      </c>
      <c r="F17" s="17">
        <v>39804</v>
      </c>
      <c r="G17" s="29" t="s">
        <v>1198</v>
      </c>
      <c r="H17" s="15" t="s">
        <v>16</v>
      </c>
      <c r="I17" s="15" t="s">
        <v>79</v>
      </c>
      <c r="J17" s="15" t="s">
        <v>2091</v>
      </c>
      <c r="K17" s="15">
        <v>6</v>
      </c>
      <c r="L17" s="15" t="s">
        <v>17</v>
      </c>
      <c r="M17" s="15" t="s">
        <v>10</v>
      </c>
      <c r="N17" s="22">
        <v>21</v>
      </c>
      <c r="O17" s="22"/>
      <c r="P17" s="15"/>
      <c r="Q17" s="15"/>
      <c r="R17" s="16" t="s">
        <v>890</v>
      </c>
      <c r="S17" s="16"/>
      <c r="T17" s="15"/>
    </row>
    <row r="18" spans="1:20" ht="12.75">
      <c r="A18" s="15">
        <v>10</v>
      </c>
      <c r="B18" s="15" t="s">
        <v>2300</v>
      </c>
      <c r="C18" s="15" t="s">
        <v>1488</v>
      </c>
      <c r="D18" s="41" t="s">
        <v>600</v>
      </c>
      <c r="E18" s="44" t="s">
        <v>15</v>
      </c>
      <c r="F18" s="51">
        <v>40030</v>
      </c>
      <c r="G18" s="43" t="s">
        <v>1198</v>
      </c>
      <c r="H18" s="44" t="s">
        <v>16</v>
      </c>
      <c r="I18" s="44" t="s">
        <v>79</v>
      </c>
      <c r="J18" s="15" t="s">
        <v>2301</v>
      </c>
      <c r="K18" s="15">
        <v>6</v>
      </c>
      <c r="L18" s="44" t="s">
        <v>1198</v>
      </c>
      <c r="M18" s="15" t="s">
        <v>10</v>
      </c>
      <c r="N18" s="22">
        <v>21</v>
      </c>
      <c r="O18" s="22"/>
      <c r="P18" s="15"/>
      <c r="Q18" s="15"/>
      <c r="R18" s="16" t="s">
        <v>2282</v>
      </c>
      <c r="S18" s="15"/>
      <c r="T18" s="15"/>
    </row>
    <row r="19" spans="1:20" ht="12.75">
      <c r="A19" s="15">
        <v>11</v>
      </c>
      <c r="B19" s="15" t="s">
        <v>2302</v>
      </c>
      <c r="C19" s="15" t="s">
        <v>255</v>
      </c>
      <c r="D19" s="41" t="s">
        <v>165</v>
      </c>
      <c r="E19" s="44" t="s">
        <v>15</v>
      </c>
      <c r="F19" s="51">
        <v>40043</v>
      </c>
      <c r="G19" s="43" t="s">
        <v>1198</v>
      </c>
      <c r="H19" s="44" t="s">
        <v>16</v>
      </c>
      <c r="I19" s="44" t="s">
        <v>79</v>
      </c>
      <c r="J19" s="15" t="s">
        <v>2301</v>
      </c>
      <c r="K19" s="15">
        <v>6</v>
      </c>
      <c r="L19" s="44" t="s">
        <v>1198</v>
      </c>
      <c r="M19" s="15" t="s">
        <v>10</v>
      </c>
      <c r="N19" s="22">
        <v>21</v>
      </c>
      <c r="O19" s="22"/>
      <c r="P19" s="15"/>
      <c r="Q19" s="15"/>
      <c r="R19" s="16" t="s">
        <v>2282</v>
      </c>
      <c r="S19" s="15"/>
      <c r="T19" s="15"/>
    </row>
    <row r="20" spans="1:20" ht="25.5">
      <c r="A20" s="15">
        <v>12</v>
      </c>
      <c r="B20" s="33" t="s">
        <v>578</v>
      </c>
      <c r="C20" s="15" t="s">
        <v>579</v>
      </c>
      <c r="D20" s="15" t="s">
        <v>192</v>
      </c>
      <c r="E20" s="81" t="s">
        <v>14</v>
      </c>
      <c r="F20" s="81" t="s">
        <v>580</v>
      </c>
      <c r="G20" s="17" t="s">
        <v>17</v>
      </c>
      <c r="H20" s="15" t="s">
        <v>16</v>
      </c>
      <c r="I20" s="15" t="s">
        <v>79</v>
      </c>
      <c r="J20" s="15" t="s">
        <v>391</v>
      </c>
      <c r="K20" s="15">
        <v>6</v>
      </c>
      <c r="L20" s="15" t="s">
        <v>17</v>
      </c>
      <c r="M20" s="15" t="s">
        <v>9</v>
      </c>
      <c r="N20" s="22">
        <v>20</v>
      </c>
      <c r="O20" s="22"/>
      <c r="P20" s="15"/>
      <c r="Q20" s="15"/>
      <c r="R20" s="16" t="s">
        <v>392</v>
      </c>
      <c r="S20" s="16"/>
      <c r="T20" s="15"/>
    </row>
    <row r="21" spans="1:20" ht="25.5">
      <c r="A21" s="15">
        <v>13</v>
      </c>
      <c r="B21" s="33" t="s">
        <v>581</v>
      </c>
      <c r="C21" s="15" t="s">
        <v>562</v>
      </c>
      <c r="D21" s="15" t="s">
        <v>203</v>
      </c>
      <c r="E21" s="81" t="s">
        <v>14</v>
      </c>
      <c r="F21" s="81" t="s">
        <v>582</v>
      </c>
      <c r="G21" s="17" t="s">
        <v>17</v>
      </c>
      <c r="H21" s="15" t="s">
        <v>16</v>
      </c>
      <c r="I21" s="15" t="s">
        <v>79</v>
      </c>
      <c r="J21" s="15" t="s">
        <v>391</v>
      </c>
      <c r="K21" s="15">
        <v>6</v>
      </c>
      <c r="L21" s="15" t="s">
        <v>17</v>
      </c>
      <c r="M21" s="15" t="s">
        <v>9</v>
      </c>
      <c r="N21" s="22">
        <v>20</v>
      </c>
      <c r="O21" s="22"/>
      <c r="P21" s="15"/>
      <c r="Q21" s="15"/>
      <c r="R21" s="16" t="s">
        <v>392</v>
      </c>
      <c r="S21" s="16"/>
      <c r="T21" s="15"/>
    </row>
    <row r="22" spans="1:20" ht="12.75">
      <c r="A22" s="15">
        <v>14</v>
      </c>
      <c r="B22" s="16" t="s">
        <v>1472</v>
      </c>
      <c r="C22" s="16" t="s">
        <v>243</v>
      </c>
      <c r="D22" s="16" t="s">
        <v>629</v>
      </c>
      <c r="E22" s="15" t="s">
        <v>14</v>
      </c>
      <c r="F22" s="17">
        <v>39949</v>
      </c>
      <c r="G22" s="17" t="s">
        <v>17</v>
      </c>
      <c r="H22" s="15" t="s">
        <v>16</v>
      </c>
      <c r="I22" s="15" t="s">
        <v>79</v>
      </c>
      <c r="J22" s="15" t="s">
        <v>1463</v>
      </c>
      <c r="K22" s="15">
        <v>6</v>
      </c>
      <c r="L22" s="15" t="s">
        <v>17</v>
      </c>
      <c r="M22" s="15" t="s">
        <v>22</v>
      </c>
      <c r="N22" s="22">
        <v>20</v>
      </c>
      <c r="O22" s="22"/>
      <c r="P22" s="15"/>
      <c r="Q22" s="15"/>
      <c r="R22" s="16" t="s">
        <v>1464</v>
      </c>
      <c r="S22" s="16"/>
      <c r="T22" s="15"/>
    </row>
    <row r="23" spans="1:20" ht="12.75">
      <c r="A23" s="15">
        <v>15</v>
      </c>
      <c r="B23" s="16" t="s">
        <v>1473</v>
      </c>
      <c r="C23" s="16" t="s">
        <v>1065</v>
      </c>
      <c r="D23" s="16" t="s">
        <v>151</v>
      </c>
      <c r="E23" s="15" t="s">
        <v>14</v>
      </c>
      <c r="F23" s="17">
        <v>39892</v>
      </c>
      <c r="G23" s="17" t="s">
        <v>17</v>
      </c>
      <c r="H23" s="15" t="s">
        <v>16</v>
      </c>
      <c r="I23" s="15" t="s">
        <v>79</v>
      </c>
      <c r="J23" s="15" t="s">
        <v>1463</v>
      </c>
      <c r="K23" s="15">
        <v>6</v>
      </c>
      <c r="L23" s="15" t="s">
        <v>17</v>
      </c>
      <c r="M23" s="15" t="s">
        <v>22</v>
      </c>
      <c r="N23" s="22">
        <v>20</v>
      </c>
      <c r="O23" s="22"/>
      <c r="P23" s="15"/>
      <c r="Q23" s="15"/>
      <c r="R23" s="16" t="s">
        <v>1464</v>
      </c>
      <c r="S23" s="16"/>
      <c r="T23" s="15"/>
    </row>
    <row r="24" spans="1:20" ht="12.75">
      <c r="A24" s="15">
        <v>16</v>
      </c>
      <c r="B24" s="15" t="s">
        <v>1540</v>
      </c>
      <c r="C24" s="15" t="s">
        <v>1541</v>
      </c>
      <c r="D24" s="15" t="s">
        <v>1542</v>
      </c>
      <c r="E24" s="15" t="s">
        <v>15</v>
      </c>
      <c r="F24" s="17">
        <v>39839</v>
      </c>
      <c r="G24" s="15" t="s">
        <v>17</v>
      </c>
      <c r="H24" s="15" t="s">
        <v>16</v>
      </c>
      <c r="I24" s="15" t="s">
        <v>79</v>
      </c>
      <c r="J24" s="15" t="s">
        <v>1538</v>
      </c>
      <c r="K24" s="15">
        <v>6</v>
      </c>
      <c r="L24" s="15" t="s">
        <v>17</v>
      </c>
      <c r="M24" s="15" t="s">
        <v>10</v>
      </c>
      <c r="N24" s="15">
        <v>20</v>
      </c>
      <c r="O24" s="15"/>
      <c r="P24" s="15"/>
      <c r="Q24" s="15"/>
      <c r="R24" s="15" t="s">
        <v>1539</v>
      </c>
      <c r="S24" s="15"/>
      <c r="T24" s="15"/>
    </row>
    <row r="25" spans="1:20" ht="12.75">
      <c r="A25" s="15">
        <v>17</v>
      </c>
      <c r="B25" s="15" t="s">
        <v>1983</v>
      </c>
      <c r="C25" s="15" t="s">
        <v>381</v>
      </c>
      <c r="D25" s="15" t="s">
        <v>314</v>
      </c>
      <c r="E25" s="15"/>
      <c r="F25" s="15"/>
      <c r="G25" s="15"/>
      <c r="H25" s="15"/>
      <c r="I25" s="15" t="s">
        <v>1964</v>
      </c>
      <c r="J25" s="15" t="s">
        <v>1965</v>
      </c>
      <c r="K25" s="15">
        <v>6</v>
      </c>
      <c r="L25" s="15"/>
      <c r="M25" s="15" t="s">
        <v>9</v>
      </c>
      <c r="N25" s="18">
        <v>20</v>
      </c>
      <c r="O25" s="18"/>
      <c r="P25" s="15"/>
      <c r="Q25" s="15"/>
      <c r="R25" s="15"/>
      <c r="S25" s="15"/>
      <c r="T25" s="15"/>
    </row>
    <row r="26" spans="1:20" ht="12.75">
      <c r="A26" s="15">
        <v>18</v>
      </c>
      <c r="B26" s="46" t="s">
        <v>2121</v>
      </c>
      <c r="C26" s="16" t="s">
        <v>354</v>
      </c>
      <c r="D26" s="16" t="s">
        <v>136</v>
      </c>
      <c r="E26" s="15" t="s">
        <v>204</v>
      </c>
      <c r="F26" s="17">
        <v>39898</v>
      </c>
      <c r="G26" s="29" t="s">
        <v>1198</v>
      </c>
      <c r="H26" s="15" t="s">
        <v>16</v>
      </c>
      <c r="I26" s="15" t="s">
        <v>79</v>
      </c>
      <c r="J26" s="15" t="s">
        <v>2091</v>
      </c>
      <c r="K26" s="15">
        <v>6</v>
      </c>
      <c r="L26" s="15" t="s">
        <v>17</v>
      </c>
      <c r="M26" s="15" t="s">
        <v>10</v>
      </c>
      <c r="N26" s="22">
        <v>20</v>
      </c>
      <c r="O26" s="22"/>
      <c r="P26" s="15"/>
      <c r="Q26" s="15"/>
      <c r="R26" s="16" t="s">
        <v>890</v>
      </c>
      <c r="S26" s="16"/>
      <c r="T26" s="15"/>
    </row>
    <row r="27" spans="1:20" ht="12.75">
      <c r="A27" s="15">
        <v>19</v>
      </c>
      <c r="B27" s="46" t="s">
        <v>2122</v>
      </c>
      <c r="C27" s="16" t="s">
        <v>476</v>
      </c>
      <c r="D27" s="16" t="s">
        <v>2123</v>
      </c>
      <c r="E27" s="15" t="s">
        <v>204</v>
      </c>
      <c r="F27" s="17">
        <v>40083</v>
      </c>
      <c r="G27" s="29" t="s">
        <v>1198</v>
      </c>
      <c r="H27" s="15" t="s">
        <v>16</v>
      </c>
      <c r="I27" s="15" t="s">
        <v>79</v>
      </c>
      <c r="J27" s="15" t="s">
        <v>2091</v>
      </c>
      <c r="K27" s="15">
        <v>6</v>
      </c>
      <c r="L27" s="15" t="s">
        <v>17</v>
      </c>
      <c r="M27" s="15" t="s">
        <v>10</v>
      </c>
      <c r="N27" s="22">
        <v>20</v>
      </c>
      <c r="O27" s="22"/>
      <c r="P27" s="15"/>
      <c r="Q27" s="15"/>
      <c r="R27" s="16" t="s">
        <v>890</v>
      </c>
      <c r="S27" s="16"/>
      <c r="T27" s="15"/>
    </row>
    <row r="28" spans="1:20" ht="12.75">
      <c r="A28" s="15">
        <v>20</v>
      </c>
      <c r="B28" s="46" t="s">
        <v>2124</v>
      </c>
      <c r="C28" s="16" t="s">
        <v>164</v>
      </c>
      <c r="D28" s="16" t="s">
        <v>156</v>
      </c>
      <c r="E28" s="15" t="s">
        <v>162</v>
      </c>
      <c r="F28" s="17">
        <v>39820</v>
      </c>
      <c r="G28" s="29" t="s">
        <v>1198</v>
      </c>
      <c r="H28" s="15" t="s">
        <v>16</v>
      </c>
      <c r="I28" s="15" t="s">
        <v>79</v>
      </c>
      <c r="J28" s="15" t="s">
        <v>2091</v>
      </c>
      <c r="K28" s="15">
        <v>6</v>
      </c>
      <c r="L28" s="15" t="s">
        <v>17</v>
      </c>
      <c r="M28" s="15" t="s">
        <v>10</v>
      </c>
      <c r="N28" s="22">
        <v>20</v>
      </c>
      <c r="O28" s="22"/>
      <c r="P28" s="15"/>
      <c r="Q28" s="15"/>
      <c r="R28" s="16" t="s">
        <v>890</v>
      </c>
      <c r="S28" s="16"/>
      <c r="T28" s="15"/>
    </row>
    <row r="29" spans="1:20" ht="12.75">
      <c r="A29" s="15">
        <v>21</v>
      </c>
      <c r="B29" s="16" t="s">
        <v>2125</v>
      </c>
      <c r="C29" s="16" t="s">
        <v>230</v>
      </c>
      <c r="D29" s="16" t="s">
        <v>429</v>
      </c>
      <c r="E29" s="15" t="s">
        <v>162</v>
      </c>
      <c r="F29" s="17">
        <v>40135</v>
      </c>
      <c r="G29" s="29" t="s">
        <v>1198</v>
      </c>
      <c r="H29" s="15" t="s">
        <v>16</v>
      </c>
      <c r="I29" s="15" t="s">
        <v>79</v>
      </c>
      <c r="J29" s="15" t="s">
        <v>2091</v>
      </c>
      <c r="K29" s="15">
        <v>6</v>
      </c>
      <c r="L29" s="15" t="s">
        <v>17</v>
      </c>
      <c r="M29" s="15" t="s">
        <v>10</v>
      </c>
      <c r="N29" s="22">
        <v>20</v>
      </c>
      <c r="O29" s="22"/>
      <c r="P29" s="15"/>
      <c r="Q29" s="15"/>
      <c r="R29" s="16" t="s">
        <v>890</v>
      </c>
      <c r="S29" s="16"/>
      <c r="T29" s="15"/>
    </row>
    <row r="30" spans="1:20" ht="12.75">
      <c r="A30" s="15">
        <v>22</v>
      </c>
      <c r="B30" s="46" t="s">
        <v>2126</v>
      </c>
      <c r="C30" s="16" t="s">
        <v>291</v>
      </c>
      <c r="D30" s="16" t="s">
        <v>151</v>
      </c>
      <c r="E30" s="15" t="s">
        <v>204</v>
      </c>
      <c r="F30" s="17">
        <v>40154</v>
      </c>
      <c r="G30" s="29" t="s">
        <v>1198</v>
      </c>
      <c r="H30" s="15" t="s">
        <v>16</v>
      </c>
      <c r="I30" s="15" t="s">
        <v>79</v>
      </c>
      <c r="J30" s="15" t="s">
        <v>2091</v>
      </c>
      <c r="K30" s="15">
        <v>6</v>
      </c>
      <c r="L30" s="15" t="s">
        <v>17</v>
      </c>
      <c r="M30" s="15" t="s">
        <v>10</v>
      </c>
      <c r="N30" s="22">
        <v>20</v>
      </c>
      <c r="O30" s="22"/>
      <c r="P30" s="15"/>
      <c r="Q30" s="15"/>
      <c r="R30" s="16" t="s">
        <v>890</v>
      </c>
      <c r="S30" s="16"/>
      <c r="T30" s="15"/>
    </row>
    <row r="31" spans="1:20" ht="12.75">
      <c r="A31" s="15">
        <v>23</v>
      </c>
      <c r="B31" s="15" t="s">
        <v>2303</v>
      </c>
      <c r="C31" s="15" t="s">
        <v>178</v>
      </c>
      <c r="D31" s="41" t="s">
        <v>256</v>
      </c>
      <c r="E31" s="44" t="s">
        <v>15</v>
      </c>
      <c r="F31" s="51">
        <v>40173</v>
      </c>
      <c r="G31" s="43" t="s">
        <v>1198</v>
      </c>
      <c r="H31" s="44" t="s">
        <v>16</v>
      </c>
      <c r="I31" s="44" t="s">
        <v>79</v>
      </c>
      <c r="J31" s="15" t="s">
        <v>2301</v>
      </c>
      <c r="K31" s="15">
        <v>6</v>
      </c>
      <c r="L31" s="44" t="s">
        <v>1198</v>
      </c>
      <c r="M31" s="15" t="s">
        <v>10</v>
      </c>
      <c r="N31" s="22">
        <v>20</v>
      </c>
      <c r="O31" s="22"/>
      <c r="P31" s="15"/>
      <c r="Q31" s="15"/>
      <c r="R31" s="16" t="s">
        <v>2282</v>
      </c>
      <c r="S31" s="15"/>
      <c r="T31" s="15"/>
    </row>
    <row r="32" spans="1:20" ht="12.75">
      <c r="A32" s="15">
        <v>24</v>
      </c>
      <c r="B32" s="15" t="s">
        <v>2304</v>
      </c>
      <c r="C32" s="15" t="s">
        <v>238</v>
      </c>
      <c r="D32" s="41" t="s">
        <v>1399</v>
      </c>
      <c r="E32" s="44" t="s">
        <v>15</v>
      </c>
      <c r="F32" s="51">
        <v>39979</v>
      </c>
      <c r="G32" s="43" t="s">
        <v>1198</v>
      </c>
      <c r="H32" s="44" t="s">
        <v>16</v>
      </c>
      <c r="I32" s="44" t="s">
        <v>79</v>
      </c>
      <c r="J32" s="15" t="s">
        <v>2301</v>
      </c>
      <c r="K32" s="15">
        <v>6</v>
      </c>
      <c r="L32" s="44" t="s">
        <v>1198</v>
      </c>
      <c r="M32" s="15" t="s">
        <v>10</v>
      </c>
      <c r="N32" s="22">
        <v>20</v>
      </c>
      <c r="O32" s="22"/>
      <c r="P32" s="15"/>
      <c r="Q32" s="15"/>
      <c r="R32" s="16" t="s">
        <v>2282</v>
      </c>
      <c r="S32" s="15"/>
      <c r="T32" s="15"/>
    </row>
    <row r="33" spans="1:20" ht="12.75">
      <c r="A33" s="15">
        <v>25</v>
      </c>
      <c r="B33" s="16" t="s">
        <v>2445</v>
      </c>
      <c r="C33" s="16" t="s">
        <v>2446</v>
      </c>
      <c r="D33" s="16" t="s">
        <v>1010</v>
      </c>
      <c r="E33" s="15" t="s">
        <v>14</v>
      </c>
      <c r="F33" s="17">
        <v>39860</v>
      </c>
      <c r="G33" s="17" t="s">
        <v>17</v>
      </c>
      <c r="H33" s="15" t="s">
        <v>16</v>
      </c>
      <c r="I33" s="15" t="s">
        <v>79</v>
      </c>
      <c r="J33" s="15" t="s">
        <v>2447</v>
      </c>
      <c r="K33" s="15">
        <v>6</v>
      </c>
      <c r="L33" s="15" t="s">
        <v>17</v>
      </c>
      <c r="M33" s="15" t="s">
        <v>9</v>
      </c>
      <c r="N33" s="18">
        <v>20</v>
      </c>
      <c r="O33" s="22"/>
      <c r="P33" s="15"/>
      <c r="Q33" s="15"/>
      <c r="R33" s="16" t="s">
        <v>2439</v>
      </c>
      <c r="S33" s="15"/>
      <c r="T33" s="15"/>
    </row>
    <row r="34" spans="1:20" ht="12.75">
      <c r="A34" s="15">
        <v>26</v>
      </c>
      <c r="B34" s="16" t="s">
        <v>2560</v>
      </c>
      <c r="C34" s="16" t="s">
        <v>291</v>
      </c>
      <c r="D34" s="16" t="s">
        <v>151</v>
      </c>
      <c r="E34" s="15" t="s">
        <v>14</v>
      </c>
      <c r="F34" s="17">
        <v>39926</v>
      </c>
      <c r="G34" s="17" t="s">
        <v>17</v>
      </c>
      <c r="H34" s="15" t="s">
        <v>16</v>
      </c>
      <c r="I34" s="15" t="s">
        <v>79</v>
      </c>
      <c r="J34" s="15" t="s">
        <v>2561</v>
      </c>
      <c r="K34" s="15">
        <v>6</v>
      </c>
      <c r="L34" s="15" t="s">
        <v>17</v>
      </c>
      <c r="M34" s="15" t="s">
        <v>10</v>
      </c>
      <c r="N34" s="22">
        <v>20</v>
      </c>
      <c r="O34" s="22"/>
      <c r="P34" s="15"/>
      <c r="Q34" s="15"/>
      <c r="R34" s="16" t="s">
        <v>2562</v>
      </c>
      <c r="S34" s="16"/>
      <c r="T34" s="15"/>
    </row>
    <row r="35" spans="1:20" ht="12.75">
      <c r="A35" s="15">
        <v>27</v>
      </c>
      <c r="B35" s="16" t="s">
        <v>2563</v>
      </c>
      <c r="C35" s="16" t="s">
        <v>303</v>
      </c>
      <c r="D35" s="16" t="s">
        <v>203</v>
      </c>
      <c r="E35" s="15" t="s">
        <v>14</v>
      </c>
      <c r="F35" s="17">
        <v>40127</v>
      </c>
      <c r="G35" s="17" t="s">
        <v>17</v>
      </c>
      <c r="H35" s="15" t="s">
        <v>16</v>
      </c>
      <c r="I35" s="15" t="s">
        <v>79</v>
      </c>
      <c r="J35" s="15" t="s">
        <v>2561</v>
      </c>
      <c r="K35" s="15">
        <v>6</v>
      </c>
      <c r="L35" s="15" t="s">
        <v>17</v>
      </c>
      <c r="M35" s="15" t="s">
        <v>10</v>
      </c>
      <c r="N35" s="22">
        <v>20</v>
      </c>
      <c r="O35" s="22"/>
      <c r="P35" s="15"/>
      <c r="Q35" s="15"/>
      <c r="R35" s="16" t="s">
        <v>2562</v>
      </c>
      <c r="S35" s="16"/>
      <c r="T35" s="15"/>
    </row>
    <row r="36" spans="1:20" ht="12.75">
      <c r="A36" s="15">
        <v>28</v>
      </c>
      <c r="B36" s="78" t="s">
        <v>202</v>
      </c>
      <c r="C36" s="15" t="s">
        <v>185</v>
      </c>
      <c r="D36" s="15" t="s">
        <v>203</v>
      </c>
      <c r="E36" s="15" t="s">
        <v>204</v>
      </c>
      <c r="F36" s="17">
        <v>40147</v>
      </c>
      <c r="G36" s="15" t="s">
        <v>17</v>
      </c>
      <c r="H36" s="15" t="s">
        <v>16</v>
      </c>
      <c r="I36" s="15" t="s">
        <v>79</v>
      </c>
      <c r="J36" s="15" t="s">
        <v>132</v>
      </c>
      <c r="K36" s="79">
        <v>6</v>
      </c>
      <c r="L36" s="15" t="s">
        <v>17</v>
      </c>
      <c r="M36" s="15" t="s">
        <v>10</v>
      </c>
      <c r="N36" s="80">
        <v>19</v>
      </c>
      <c r="O36" s="24"/>
      <c r="P36" s="15"/>
      <c r="Q36" s="15"/>
      <c r="R36" s="15" t="s">
        <v>133</v>
      </c>
      <c r="S36" s="15"/>
      <c r="T36" s="15"/>
    </row>
    <row r="37" spans="1:20" ht="12.75">
      <c r="A37" s="15">
        <v>29</v>
      </c>
      <c r="B37" s="78" t="s">
        <v>205</v>
      </c>
      <c r="C37" s="15" t="s">
        <v>206</v>
      </c>
      <c r="D37" s="15" t="s">
        <v>207</v>
      </c>
      <c r="E37" s="15" t="s">
        <v>204</v>
      </c>
      <c r="F37" s="17">
        <v>40010</v>
      </c>
      <c r="G37" s="15" t="s">
        <v>17</v>
      </c>
      <c r="H37" s="15" t="s">
        <v>16</v>
      </c>
      <c r="I37" s="15" t="s">
        <v>79</v>
      </c>
      <c r="J37" s="15" t="s">
        <v>132</v>
      </c>
      <c r="K37" s="79">
        <v>6</v>
      </c>
      <c r="L37" s="15" t="s">
        <v>17</v>
      </c>
      <c r="M37" s="15" t="s">
        <v>10</v>
      </c>
      <c r="N37" s="80">
        <v>19</v>
      </c>
      <c r="O37" s="24"/>
      <c r="P37" s="15"/>
      <c r="Q37" s="15"/>
      <c r="R37" s="15" t="s">
        <v>133</v>
      </c>
      <c r="S37" s="15"/>
      <c r="T37" s="15"/>
    </row>
    <row r="38" spans="1:20" ht="12.75">
      <c r="A38" s="15">
        <v>30</v>
      </c>
      <c r="B38" s="16" t="s">
        <v>324</v>
      </c>
      <c r="C38" s="16" t="s">
        <v>153</v>
      </c>
      <c r="D38" s="16" t="s">
        <v>325</v>
      </c>
      <c r="E38" s="15" t="s">
        <v>14</v>
      </c>
      <c r="F38" s="17">
        <v>39916</v>
      </c>
      <c r="G38" s="17" t="s">
        <v>17</v>
      </c>
      <c r="H38" s="15" t="s">
        <v>16</v>
      </c>
      <c r="I38" s="15" t="s">
        <v>79</v>
      </c>
      <c r="J38" s="15" t="s">
        <v>300</v>
      </c>
      <c r="K38" s="15">
        <v>6</v>
      </c>
      <c r="L38" s="15" t="s">
        <v>17</v>
      </c>
      <c r="M38" s="15" t="s">
        <v>9</v>
      </c>
      <c r="N38" s="22">
        <v>19</v>
      </c>
      <c r="O38" s="22"/>
      <c r="P38" s="15"/>
      <c r="Q38" s="15"/>
      <c r="R38" s="16" t="s">
        <v>301</v>
      </c>
      <c r="S38" s="16"/>
      <c r="T38" s="15"/>
    </row>
    <row r="39" spans="1:20" ht="25.5">
      <c r="A39" s="15">
        <v>31</v>
      </c>
      <c r="B39" s="33" t="s">
        <v>583</v>
      </c>
      <c r="C39" s="15" t="s">
        <v>185</v>
      </c>
      <c r="D39" s="15" t="s">
        <v>284</v>
      </c>
      <c r="E39" s="81" t="s">
        <v>14</v>
      </c>
      <c r="F39" s="81" t="s">
        <v>584</v>
      </c>
      <c r="G39" s="17" t="s">
        <v>17</v>
      </c>
      <c r="H39" s="15" t="s">
        <v>16</v>
      </c>
      <c r="I39" s="15" t="s">
        <v>79</v>
      </c>
      <c r="J39" s="15" t="s">
        <v>391</v>
      </c>
      <c r="K39" s="15">
        <v>6</v>
      </c>
      <c r="L39" s="15" t="s">
        <v>17</v>
      </c>
      <c r="M39" s="15" t="s">
        <v>10</v>
      </c>
      <c r="N39" s="22">
        <v>19</v>
      </c>
      <c r="O39" s="22"/>
      <c r="P39" s="15"/>
      <c r="Q39" s="15"/>
      <c r="R39" s="16" t="s">
        <v>392</v>
      </c>
      <c r="S39" s="16"/>
      <c r="T39" s="15"/>
    </row>
    <row r="40" spans="1:20" ht="25.5">
      <c r="A40" s="15">
        <v>32</v>
      </c>
      <c r="B40" s="33" t="s">
        <v>585</v>
      </c>
      <c r="C40" s="15" t="s">
        <v>586</v>
      </c>
      <c r="D40" s="15" t="s">
        <v>310</v>
      </c>
      <c r="E40" s="81" t="s">
        <v>14</v>
      </c>
      <c r="F40" s="81" t="s">
        <v>587</v>
      </c>
      <c r="G40" s="17" t="s">
        <v>17</v>
      </c>
      <c r="H40" s="15" t="s">
        <v>16</v>
      </c>
      <c r="I40" s="15" t="s">
        <v>79</v>
      </c>
      <c r="J40" s="15" t="s">
        <v>391</v>
      </c>
      <c r="K40" s="15">
        <v>6</v>
      </c>
      <c r="L40" s="15" t="s">
        <v>17</v>
      </c>
      <c r="M40" s="15" t="s">
        <v>10</v>
      </c>
      <c r="N40" s="22">
        <v>19</v>
      </c>
      <c r="O40" s="22"/>
      <c r="P40" s="15"/>
      <c r="Q40" s="15"/>
      <c r="R40" s="16" t="s">
        <v>392</v>
      </c>
      <c r="S40" s="16"/>
      <c r="T40" s="15"/>
    </row>
    <row r="41" spans="1:20" ht="14.25">
      <c r="A41" s="15">
        <v>33</v>
      </c>
      <c r="B41" s="37" t="s">
        <v>1217</v>
      </c>
      <c r="C41" s="34" t="s">
        <v>279</v>
      </c>
      <c r="D41" s="34" t="s">
        <v>165</v>
      </c>
      <c r="E41" s="34" t="s">
        <v>162</v>
      </c>
      <c r="F41" s="75">
        <v>40075</v>
      </c>
      <c r="G41" s="75" t="s">
        <v>17</v>
      </c>
      <c r="H41" s="34" t="s">
        <v>16</v>
      </c>
      <c r="I41" s="34" t="s">
        <v>79</v>
      </c>
      <c r="J41" s="34" t="s">
        <v>1197</v>
      </c>
      <c r="K41" s="34">
        <v>6</v>
      </c>
      <c r="L41" s="34" t="s">
        <v>1198</v>
      </c>
      <c r="M41" s="34" t="s">
        <v>10</v>
      </c>
      <c r="N41" s="35">
        <v>19</v>
      </c>
      <c r="O41" s="35"/>
      <c r="P41" s="34"/>
      <c r="Q41" s="34"/>
      <c r="R41" s="36" t="s">
        <v>1199</v>
      </c>
      <c r="S41" s="16"/>
      <c r="T41" s="15"/>
    </row>
    <row r="42" spans="1:20" ht="12.75">
      <c r="A42" s="15">
        <v>34</v>
      </c>
      <c r="B42" s="16" t="s">
        <v>1372</v>
      </c>
      <c r="C42" s="16" t="s">
        <v>319</v>
      </c>
      <c r="D42" s="16" t="s">
        <v>881</v>
      </c>
      <c r="E42" s="15" t="s">
        <v>15</v>
      </c>
      <c r="F42" s="17">
        <v>40079</v>
      </c>
      <c r="G42" s="17" t="s">
        <v>17</v>
      </c>
      <c r="H42" s="18" t="s">
        <v>16</v>
      </c>
      <c r="I42" s="18" t="s">
        <v>79</v>
      </c>
      <c r="J42" s="15" t="s">
        <v>1351</v>
      </c>
      <c r="K42" s="15">
        <v>6</v>
      </c>
      <c r="L42" s="15" t="s">
        <v>17</v>
      </c>
      <c r="M42" s="15" t="s">
        <v>10</v>
      </c>
      <c r="N42" s="22">
        <v>19</v>
      </c>
      <c r="O42" s="22"/>
      <c r="P42" s="15"/>
      <c r="Q42" s="15"/>
      <c r="R42" s="16" t="s">
        <v>1352</v>
      </c>
      <c r="S42" s="16"/>
      <c r="T42" s="15"/>
    </row>
    <row r="43" spans="1:20" ht="12.75">
      <c r="A43" s="15">
        <v>35</v>
      </c>
      <c r="B43" s="16" t="s">
        <v>1474</v>
      </c>
      <c r="C43" s="16" t="s">
        <v>196</v>
      </c>
      <c r="D43" s="16" t="s">
        <v>621</v>
      </c>
      <c r="E43" s="15" t="s">
        <v>15</v>
      </c>
      <c r="F43" s="17">
        <v>40024</v>
      </c>
      <c r="G43" s="17" t="s">
        <v>17</v>
      </c>
      <c r="H43" s="15" t="s">
        <v>16</v>
      </c>
      <c r="I43" s="15" t="s">
        <v>79</v>
      </c>
      <c r="J43" s="15" t="s">
        <v>1463</v>
      </c>
      <c r="K43" s="15">
        <v>6</v>
      </c>
      <c r="L43" s="15" t="s">
        <v>17</v>
      </c>
      <c r="M43" s="15" t="s">
        <v>22</v>
      </c>
      <c r="N43" s="22">
        <v>19</v>
      </c>
      <c r="O43" s="22"/>
      <c r="P43" s="15"/>
      <c r="Q43" s="15"/>
      <c r="R43" s="16" t="s">
        <v>1464</v>
      </c>
      <c r="S43" s="16"/>
      <c r="T43" s="15"/>
    </row>
    <row r="44" spans="1:20" ht="12.75">
      <c r="A44" s="15">
        <v>36</v>
      </c>
      <c r="B44" s="46" t="s">
        <v>2127</v>
      </c>
      <c r="C44" s="16" t="s">
        <v>164</v>
      </c>
      <c r="D44" s="16" t="s">
        <v>174</v>
      </c>
      <c r="E44" s="15" t="s">
        <v>162</v>
      </c>
      <c r="F44" s="17">
        <v>39854</v>
      </c>
      <c r="G44" s="29" t="s">
        <v>1198</v>
      </c>
      <c r="H44" s="15" t="s">
        <v>16</v>
      </c>
      <c r="I44" s="15" t="s">
        <v>79</v>
      </c>
      <c r="J44" s="15" t="s">
        <v>2091</v>
      </c>
      <c r="K44" s="15">
        <v>6</v>
      </c>
      <c r="L44" s="15" t="s">
        <v>17</v>
      </c>
      <c r="M44" s="15" t="s">
        <v>22</v>
      </c>
      <c r="N44" s="22">
        <v>19</v>
      </c>
      <c r="O44" s="22"/>
      <c r="P44" s="15"/>
      <c r="Q44" s="15"/>
      <c r="R44" s="16" t="s">
        <v>890</v>
      </c>
      <c r="S44" s="16"/>
      <c r="T44" s="15"/>
    </row>
    <row r="45" spans="1:20" ht="12.75">
      <c r="A45" s="15">
        <v>37</v>
      </c>
      <c r="B45" s="46" t="s">
        <v>2128</v>
      </c>
      <c r="C45" s="16" t="s">
        <v>328</v>
      </c>
      <c r="D45" s="16" t="s">
        <v>358</v>
      </c>
      <c r="E45" s="15" t="s">
        <v>204</v>
      </c>
      <c r="F45" s="17">
        <v>40051</v>
      </c>
      <c r="G45" s="29" t="s">
        <v>1198</v>
      </c>
      <c r="H45" s="15" t="s">
        <v>16</v>
      </c>
      <c r="I45" s="15" t="s">
        <v>79</v>
      </c>
      <c r="J45" s="15" t="s">
        <v>2091</v>
      </c>
      <c r="K45" s="15">
        <v>6</v>
      </c>
      <c r="L45" s="15" t="s">
        <v>17</v>
      </c>
      <c r="M45" s="15" t="s">
        <v>22</v>
      </c>
      <c r="N45" s="22">
        <v>19</v>
      </c>
      <c r="O45" s="22"/>
      <c r="P45" s="15"/>
      <c r="Q45" s="15"/>
      <c r="R45" s="16" t="s">
        <v>890</v>
      </c>
      <c r="S45" s="16"/>
      <c r="T45" s="15"/>
    </row>
    <row r="46" spans="1:20" ht="12.75">
      <c r="A46" s="15">
        <v>38</v>
      </c>
      <c r="B46" s="15" t="s">
        <v>2305</v>
      </c>
      <c r="C46" s="15" t="s">
        <v>2306</v>
      </c>
      <c r="D46" s="41" t="s">
        <v>156</v>
      </c>
      <c r="E46" s="44" t="s">
        <v>15</v>
      </c>
      <c r="F46" s="51">
        <v>39953</v>
      </c>
      <c r="G46" s="43" t="s">
        <v>1198</v>
      </c>
      <c r="H46" s="44" t="s">
        <v>16</v>
      </c>
      <c r="I46" s="44" t="s">
        <v>79</v>
      </c>
      <c r="J46" s="15" t="s">
        <v>2301</v>
      </c>
      <c r="K46" s="15">
        <v>6</v>
      </c>
      <c r="L46" s="44" t="s">
        <v>1198</v>
      </c>
      <c r="M46" s="15" t="s">
        <v>22</v>
      </c>
      <c r="N46" s="22">
        <v>19</v>
      </c>
      <c r="O46" s="22"/>
      <c r="P46" s="15"/>
      <c r="Q46" s="15"/>
      <c r="R46" s="16" t="s">
        <v>2282</v>
      </c>
      <c r="S46" s="15"/>
      <c r="T46" s="15"/>
    </row>
    <row r="47" spans="1:20" ht="12.75">
      <c r="A47" s="15">
        <v>39</v>
      </c>
      <c r="B47" s="15" t="s">
        <v>2307</v>
      </c>
      <c r="C47" s="15" t="s">
        <v>291</v>
      </c>
      <c r="D47" s="41" t="s">
        <v>136</v>
      </c>
      <c r="E47" s="44" t="s">
        <v>14</v>
      </c>
      <c r="F47" s="51">
        <v>39939</v>
      </c>
      <c r="G47" s="43" t="s">
        <v>1198</v>
      </c>
      <c r="H47" s="44" t="s">
        <v>16</v>
      </c>
      <c r="I47" s="44" t="s">
        <v>79</v>
      </c>
      <c r="J47" s="15" t="s">
        <v>2301</v>
      </c>
      <c r="K47" s="15">
        <v>6</v>
      </c>
      <c r="L47" s="44" t="s">
        <v>1198</v>
      </c>
      <c r="M47" s="15" t="s">
        <v>22</v>
      </c>
      <c r="N47" s="22">
        <v>19</v>
      </c>
      <c r="O47" s="22"/>
      <c r="P47" s="15"/>
      <c r="Q47" s="15"/>
      <c r="R47" s="16" t="s">
        <v>2282</v>
      </c>
      <c r="S47" s="15"/>
      <c r="T47" s="15"/>
    </row>
    <row r="48" spans="1:20" ht="12.75">
      <c r="A48" s="15">
        <v>40</v>
      </c>
      <c r="B48" s="16" t="s">
        <v>2564</v>
      </c>
      <c r="C48" s="16" t="s">
        <v>194</v>
      </c>
      <c r="D48" s="16" t="s">
        <v>576</v>
      </c>
      <c r="E48" s="15" t="s">
        <v>15</v>
      </c>
      <c r="F48" s="17" t="s">
        <v>2565</v>
      </c>
      <c r="G48" s="17" t="s">
        <v>17</v>
      </c>
      <c r="H48" s="15" t="s">
        <v>16</v>
      </c>
      <c r="I48" s="15" t="s">
        <v>79</v>
      </c>
      <c r="J48" s="15" t="s">
        <v>2561</v>
      </c>
      <c r="K48" s="15">
        <v>6</v>
      </c>
      <c r="L48" s="15" t="s">
        <v>17</v>
      </c>
      <c r="M48" s="15"/>
      <c r="N48" s="22">
        <v>19</v>
      </c>
      <c r="O48" s="22"/>
      <c r="P48" s="15"/>
      <c r="Q48" s="15"/>
      <c r="R48" s="16" t="s">
        <v>2562</v>
      </c>
      <c r="S48" s="16"/>
      <c r="T48" s="15"/>
    </row>
    <row r="49" spans="1:20" ht="12.75">
      <c r="A49" s="15">
        <v>41</v>
      </c>
      <c r="B49" s="16" t="s">
        <v>2566</v>
      </c>
      <c r="C49" s="16" t="s">
        <v>328</v>
      </c>
      <c r="D49" s="16" t="s">
        <v>203</v>
      </c>
      <c r="E49" s="15" t="s">
        <v>14</v>
      </c>
      <c r="F49" s="17">
        <v>40062</v>
      </c>
      <c r="G49" s="17" t="s">
        <v>17</v>
      </c>
      <c r="H49" s="15" t="s">
        <v>16</v>
      </c>
      <c r="I49" s="15" t="s">
        <v>79</v>
      </c>
      <c r="J49" s="15" t="s">
        <v>2561</v>
      </c>
      <c r="K49" s="15">
        <v>6</v>
      </c>
      <c r="L49" s="15" t="s">
        <v>17</v>
      </c>
      <c r="M49" s="15"/>
      <c r="N49" s="22">
        <v>19</v>
      </c>
      <c r="O49" s="22"/>
      <c r="P49" s="15"/>
      <c r="Q49" s="15"/>
      <c r="R49" s="16" t="s">
        <v>2562</v>
      </c>
      <c r="S49" s="16"/>
      <c r="T49" s="15"/>
    </row>
    <row r="50" spans="1:20" ht="12.75">
      <c r="A50" s="15">
        <v>42</v>
      </c>
      <c r="B50" s="78" t="s">
        <v>208</v>
      </c>
      <c r="C50" s="15" t="s">
        <v>209</v>
      </c>
      <c r="D50" s="15" t="s">
        <v>210</v>
      </c>
      <c r="E50" s="15" t="s">
        <v>162</v>
      </c>
      <c r="F50" s="17">
        <v>40008</v>
      </c>
      <c r="G50" s="15" t="s">
        <v>17</v>
      </c>
      <c r="H50" s="15" t="s">
        <v>16</v>
      </c>
      <c r="I50" s="15" t="s">
        <v>79</v>
      </c>
      <c r="J50" s="15" t="s">
        <v>132</v>
      </c>
      <c r="K50" s="79">
        <v>6</v>
      </c>
      <c r="L50" s="15" t="s">
        <v>17</v>
      </c>
      <c r="M50" s="15" t="s">
        <v>22</v>
      </c>
      <c r="N50" s="80">
        <v>18</v>
      </c>
      <c r="O50" s="24"/>
      <c r="P50" s="15"/>
      <c r="Q50" s="15"/>
      <c r="R50" s="15" t="s">
        <v>133</v>
      </c>
      <c r="S50" s="15"/>
      <c r="T50" s="15"/>
    </row>
    <row r="51" spans="1:20" ht="12.75">
      <c r="A51" s="15">
        <v>43</v>
      </c>
      <c r="B51" s="78" t="s">
        <v>211</v>
      </c>
      <c r="C51" s="15" t="s">
        <v>212</v>
      </c>
      <c r="D51" s="15" t="s">
        <v>213</v>
      </c>
      <c r="E51" s="15" t="s">
        <v>162</v>
      </c>
      <c r="F51" s="17">
        <v>40080</v>
      </c>
      <c r="G51" s="15" t="s">
        <v>17</v>
      </c>
      <c r="H51" s="15" t="s">
        <v>16</v>
      </c>
      <c r="I51" s="15" t="s">
        <v>79</v>
      </c>
      <c r="J51" s="15" t="s">
        <v>132</v>
      </c>
      <c r="K51" s="79">
        <v>6</v>
      </c>
      <c r="L51" s="15" t="s">
        <v>17</v>
      </c>
      <c r="M51" s="15" t="s">
        <v>22</v>
      </c>
      <c r="N51" s="80">
        <v>18</v>
      </c>
      <c r="O51" s="24"/>
      <c r="P51" s="15"/>
      <c r="Q51" s="15"/>
      <c r="R51" s="15" t="s">
        <v>133</v>
      </c>
      <c r="S51" s="15"/>
      <c r="T51" s="15"/>
    </row>
    <row r="52" spans="1:20" ht="25.5">
      <c r="A52" s="15">
        <v>44</v>
      </c>
      <c r="B52" s="33" t="s">
        <v>588</v>
      </c>
      <c r="C52" s="15" t="s">
        <v>446</v>
      </c>
      <c r="D52" s="15" t="s">
        <v>589</v>
      </c>
      <c r="E52" s="81" t="s">
        <v>15</v>
      </c>
      <c r="F52" s="81" t="s">
        <v>590</v>
      </c>
      <c r="G52" s="17" t="s">
        <v>17</v>
      </c>
      <c r="H52" s="15" t="s">
        <v>16</v>
      </c>
      <c r="I52" s="15" t="s">
        <v>79</v>
      </c>
      <c r="J52" s="15" t="s">
        <v>391</v>
      </c>
      <c r="K52" s="15">
        <v>6</v>
      </c>
      <c r="L52" s="15" t="s">
        <v>17</v>
      </c>
      <c r="M52" s="15" t="s">
        <v>10</v>
      </c>
      <c r="N52" s="22">
        <v>18</v>
      </c>
      <c r="O52" s="22"/>
      <c r="P52" s="15"/>
      <c r="Q52" s="15"/>
      <c r="R52" s="16" t="s">
        <v>392</v>
      </c>
      <c r="S52" s="16"/>
      <c r="T52" s="15"/>
    </row>
    <row r="53" spans="1:20" ht="25.5">
      <c r="A53" s="15">
        <v>45</v>
      </c>
      <c r="B53" s="33" t="s">
        <v>591</v>
      </c>
      <c r="C53" s="15" t="s">
        <v>164</v>
      </c>
      <c r="D53" s="15" t="s">
        <v>145</v>
      </c>
      <c r="E53" s="81" t="s">
        <v>15</v>
      </c>
      <c r="F53" s="81" t="s">
        <v>592</v>
      </c>
      <c r="G53" s="17" t="s">
        <v>17</v>
      </c>
      <c r="H53" s="15" t="s">
        <v>16</v>
      </c>
      <c r="I53" s="15" t="s">
        <v>79</v>
      </c>
      <c r="J53" s="15" t="s">
        <v>391</v>
      </c>
      <c r="K53" s="15">
        <v>6</v>
      </c>
      <c r="L53" s="15" t="s">
        <v>17</v>
      </c>
      <c r="M53" s="15" t="s">
        <v>10</v>
      </c>
      <c r="N53" s="22">
        <v>18</v>
      </c>
      <c r="O53" s="22"/>
      <c r="P53" s="15"/>
      <c r="Q53" s="15"/>
      <c r="R53" s="16" t="s">
        <v>392</v>
      </c>
      <c r="S53" s="16"/>
      <c r="T53" s="15"/>
    </row>
    <row r="54" spans="1:20" ht="25.5">
      <c r="A54" s="15">
        <v>46</v>
      </c>
      <c r="B54" s="33" t="s">
        <v>593</v>
      </c>
      <c r="C54" s="15" t="s">
        <v>594</v>
      </c>
      <c r="D54" s="15" t="s">
        <v>595</v>
      </c>
      <c r="E54" s="81" t="s">
        <v>14</v>
      </c>
      <c r="F54" s="81" t="s">
        <v>596</v>
      </c>
      <c r="G54" s="17" t="s">
        <v>17</v>
      </c>
      <c r="H54" s="15" t="s">
        <v>16</v>
      </c>
      <c r="I54" s="15" t="s">
        <v>79</v>
      </c>
      <c r="J54" s="15" t="s">
        <v>391</v>
      </c>
      <c r="K54" s="15">
        <v>6</v>
      </c>
      <c r="L54" s="15" t="s">
        <v>17</v>
      </c>
      <c r="M54" s="15" t="s">
        <v>10</v>
      </c>
      <c r="N54" s="22">
        <v>18</v>
      </c>
      <c r="O54" s="22"/>
      <c r="P54" s="15"/>
      <c r="Q54" s="15"/>
      <c r="R54" s="16" t="s">
        <v>392</v>
      </c>
      <c r="S54" s="16"/>
      <c r="T54" s="15"/>
    </row>
    <row r="55" spans="1:20" ht="25.5">
      <c r="A55" s="15">
        <v>47</v>
      </c>
      <c r="B55" s="33" t="s">
        <v>597</v>
      </c>
      <c r="C55" s="15" t="s">
        <v>153</v>
      </c>
      <c r="D55" s="15" t="s">
        <v>203</v>
      </c>
      <c r="E55" s="81" t="s">
        <v>14</v>
      </c>
      <c r="F55" s="81" t="s">
        <v>598</v>
      </c>
      <c r="G55" s="17" t="s">
        <v>17</v>
      </c>
      <c r="H55" s="15" t="s">
        <v>16</v>
      </c>
      <c r="I55" s="15" t="s">
        <v>79</v>
      </c>
      <c r="J55" s="15" t="s">
        <v>391</v>
      </c>
      <c r="K55" s="15">
        <v>6</v>
      </c>
      <c r="L55" s="15" t="s">
        <v>17</v>
      </c>
      <c r="M55" s="15" t="s">
        <v>10</v>
      </c>
      <c r="N55" s="22">
        <v>18</v>
      </c>
      <c r="O55" s="22"/>
      <c r="P55" s="15"/>
      <c r="Q55" s="15"/>
      <c r="R55" s="16" t="s">
        <v>392</v>
      </c>
      <c r="S55" s="16"/>
      <c r="T55" s="15"/>
    </row>
    <row r="56" spans="1:20" ht="14.25">
      <c r="A56" s="15">
        <v>48</v>
      </c>
      <c r="B56" s="37" t="s">
        <v>1218</v>
      </c>
      <c r="C56" s="34" t="s">
        <v>150</v>
      </c>
      <c r="D56" s="34" t="s">
        <v>207</v>
      </c>
      <c r="E56" s="34" t="s">
        <v>204</v>
      </c>
      <c r="F56" s="75">
        <v>39875</v>
      </c>
      <c r="G56" s="75" t="s">
        <v>17</v>
      </c>
      <c r="H56" s="34" t="s">
        <v>16</v>
      </c>
      <c r="I56" s="34" t="s">
        <v>79</v>
      </c>
      <c r="J56" s="34" t="s">
        <v>1197</v>
      </c>
      <c r="K56" s="34">
        <v>6</v>
      </c>
      <c r="L56" s="34" t="s">
        <v>1198</v>
      </c>
      <c r="M56" s="34" t="s">
        <v>10</v>
      </c>
      <c r="N56" s="35">
        <v>18</v>
      </c>
      <c r="O56" s="35"/>
      <c r="P56" s="34"/>
      <c r="Q56" s="34"/>
      <c r="R56" s="36" t="s">
        <v>1199</v>
      </c>
      <c r="S56" s="16"/>
      <c r="T56" s="15"/>
    </row>
    <row r="57" spans="1:20" ht="14.25">
      <c r="A57" s="15">
        <v>49</v>
      </c>
      <c r="B57" s="37" t="s">
        <v>1222</v>
      </c>
      <c r="C57" s="34" t="s">
        <v>178</v>
      </c>
      <c r="D57" s="34" t="s">
        <v>174</v>
      </c>
      <c r="E57" s="34" t="s">
        <v>162</v>
      </c>
      <c r="F57" s="75">
        <v>39978</v>
      </c>
      <c r="G57" s="75" t="s">
        <v>17</v>
      </c>
      <c r="H57" s="34" t="s">
        <v>16</v>
      </c>
      <c r="I57" s="34" t="s">
        <v>79</v>
      </c>
      <c r="J57" s="34" t="s">
        <v>1197</v>
      </c>
      <c r="K57" s="34">
        <v>6</v>
      </c>
      <c r="L57" s="34" t="s">
        <v>1198</v>
      </c>
      <c r="M57" s="34" t="s">
        <v>10</v>
      </c>
      <c r="N57" s="35">
        <v>18</v>
      </c>
      <c r="O57" s="35"/>
      <c r="P57" s="34"/>
      <c r="Q57" s="34"/>
      <c r="R57" s="36" t="s">
        <v>1199</v>
      </c>
      <c r="S57" s="16"/>
      <c r="T57" s="15"/>
    </row>
    <row r="58" spans="1:20" ht="12.75">
      <c r="A58" s="15">
        <v>50</v>
      </c>
      <c r="B58" s="16" t="s">
        <v>1373</v>
      </c>
      <c r="C58" s="16" t="s">
        <v>230</v>
      </c>
      <c r="D58" s="16" t="s">
        <v>156</v>
      </c>
      <c r="E58" s="15" t="s">
        <v>15</v>
      </c>
      <c r="F58" s="17">
        <v>39789</v>
      </c>
      <c r="G58" s="17" t="s">
        <v>17</v>
      </c>
      <c r="H58" s="18" t="s">
        <v>16</v>
      </c>
      <c r="I58" s="18" t="s">
        <v>79</v>
      </c>
      <c r="J58" s="15" t="s">
        <v>1351</v>
      </c>
      <c r="K58" s="15">
        <v>6</v>
      </c>
      <c r="L58" s="15" t="s">
        <v>17</v>
      </c>
      <c r="M58" s="15" t="s">
        <v>22</v>
      </c>
      <c r="N58" s="22">
        <v>18</v>
      </c>
      <c r="O58" s="22"/>
      <c r="P58" s="15"/>
      <c r="Q58" s="15"/>
      <c r="R58" s="16" t="s">
        <v>1352</v>
      </c>
      <c r="S58" s="16"/>
      <c r="T58" s="15"/>
    </row>
    <row r="59" spans="1:20" ht="12.75">
      <c r="A59" s="15">
        <v>51</v>
      </c>
      <c r="B59" s="16" t="s">
        <v>1475</v>
      </c>
      <c r="C59" s="16" t="s">
        <v>196</v>
      </c>
      <c r="D59" s="16" t="s">
        <v>156</v>
      </c>
      <c r="E59" s="15" t="s">
        <v>15</v>
      </c>
      <c r="F59" s="17">
        <v>39995</v>
      </c>
      <c r="G59" s="17" t="s">
        <v>17</v>
      </c>
      <c r="H59" s="15" t="s">
        <v>16</v>
      </c>
      <c r="I59" s="15" t="s">
        <v>79</v>
      </c>
      <c r="J59" s="15" t="s">
        <v>1463</v>
      </c>
      <c r="K59" s="15">
        <v>6</v>
      </c>
      <c r="L59" s="15" t="s">
        <v>17</v>
      </c>
      <c r="M59" s="15" t="s">
        <v>22</v>
      </c>
      <c r="N59" s="22">
        <v>18</v>
      </c>
      <c r="O59" s="22"/>
      <c r="P59" s="15"/>
      <c r="Q59" s="15"/>
      <c r="R59" s="16" t="s">
        <v>1464</v>
      </c>
      <c r="S59" s="16"/>
      <c r="T59" s="15"/>
    </row>
    <row r="60" spans="1:20" ht="12.75">
      <c r="A60" s="15">
        <v>52</v>
      </c>
      <c r="B60" s="16" t="s">
        <v>1476</v>
      </c>
      <c r="C60" s="16" t="s">
        <v>194</v>
      </c>
      <c r="D60" s="16" t="s">
        <v>1399</v>
      </c>
      <c r="E60" s="15" t="s">
        <v>15</v>
      </c>
      <c r="F60" s="17">
        <v>40046</v>
      </c>
      <c r="G60" s="17" t="s">
        <v>17</v>
      </c>
      <c r="H60" s="15" t="s">
        <v>16</v>
      </c>
      <c r="I60" s="15" t="s">
        <v>79</v>
      </c>
      <c r="J60" s="15" t="s">
        <v>1463</v>
      </c>
      <c r="K60" s="15">
        <v>6</v>
      </c>
      <c r="L60" s="15" t="s">
        <v>17</v>
      </c>
      <c r="M60" s="15" t="s">
        <v>22</v>
      </c>
      <c r="N60" s="22">
        <v>18</v>
      </c>
      <c r="O60" s="22"/>
      <c r="P60" s="15"/>
      <c r="Q60" s="15"/>
      <c r="R60" s="16" t="s">
        <v>1464</v>
      </c>
      <c r="S60" s="16"/>
      <c r="T60" s="15"/>
    </row>
    <row r="61" spans="1:20" ht="12.75">
      <c r="A61" s="15">
        <v>53</v>
      </c>
      <c r="B61" s="16" t="s">
        <v>1477</v>
      </c>
      <c r="C61" s="16" t="s">
        <v>164</v>
      </c>
      <c r="D61" s="16" t="s">
        <v>1406</v>
      </c>
      <c r="E61" s="15" t="s">
        <v>15</v>
      </c>
      <c r="F61" s="17">
        <v>39856</v>
      </c>
      <c r="G61" s="17" t="s">
        <v>17</v>
      </c>
      <c r="H61" s="15" t="s">
        <v>16</v>
      </c>
      <c r="I61" s="15" t="s">
        <v>79</v>
      </c>
      <c r="J61" s="15" t="s">
        <v>1463</v>
      </c>
      <c r="K61" s="15">
        <v>6</v>
      </c>
      <c r="L61" s="15" t="s">
        <v>17</v>
      </c>
      <c r="M61" s="15" t="s">
        <v>22</v>
      </c>
      <c r="N61" s="22">
        <v>18</v>
      </c>
      <c r="O61" s="22"/>
      <c r="P61" s="15"/>
      <c r="Q61" s="15"/>
      <c r="R61" s="16" t="s">
        <v>1464</v>
      </c>
      <c r="S61" s="16"/>
      <c r="T61" s="15"/>
    </row>
    <row r="62" spans="1:20" ht="12.75">
      <c r="A62" s="15">
        <v>54</v>
      </c>
      <c r="B62" s="15" t="s">
        <v>1663</v>
      </c>
      <c r="C62" s="15" t="s">
        <v>404</v>
      </c>
      <c r="D62" s="15" t="s">
        <v>139</v>
      </c>
      <c r="E62" s="15" t="s">
        <v>162</v>
      </c>
      <c r="F62" s="51">
        <v>40077</v>
      </c>
      <c r="G62" s="17" t="s">
        <v>17</v>
      </c>
      <c r="H62" s="15" t="s">
        <v>16</v>
      </c>
      <c r="I62" s="15" t="s">
        <v>79</v>
      </c>
      <c r="J62" s="15" t="s">
        <v>1656</v>
      </c>
      <c r="K62" s="15">
        <v>6</v>
      </c>
      <c r="L62" s="15" t="s">
        <v>17</v>
      </c>
      <c r="M62" s="15" t="s">
        <v>10</v>
      </c>
      <c r="N62" s="22">
        <v>18</v>
      </c>
      <c r="O62" s="22"/>
      <c r="P62" s="15"/>
      <c r="Q62" s="15"/>
      <c r="R62" s="16" t="s">
        <v>1610</v>
      </c>
      <c r="S62" s="15"/>
      <c r="T62" s="15"/>
    </row>
    <row r="63" spans="1:20" ht="12.75">
      <c r="A63" s="15">
        <v>55</v>
      </c>
      <c r="B63" s="15" t="s">
        <v>1665</v>
      </c>
      <c r="C63" s="15" t="s">
        <v>806</v>
      </c>
      <c r="D63" s="15" t="s">
        <v>179</v>
      </c>
      <c r="E63" s="15" t="s">
        <v>15</v>
      </c>
      <c r="F63" s="51">
        <v>39810</v>
      </c>
      <c r="G63" s="17" t="s">
        <v>17</v>
      </c>
      <c r="H63" s="15" t="s">
        <v>16</v>
      </c>
      <c r="I63" s="15" t="s">
        <v>79</v>
      </c>
      <c r="J63" s="15" t="s">
        <v>1656</v>
      </c>
      <c r="K63" s="15">
        <v>6</v>
      </c>
      <c r="L63" s="15" t="s">
        <v>17</v>
      </c>
      <c r="M63" s="15" t="s">
        <v>10</v>
      </c>
      <c r="N63" s="22">
        <v>18</v>
      </c>
      <c r="O63" s="22"/>
      <c r="P63" s="15"/>
      <c r="Q63" s="15"/>
      <c r="R63" s="16" t="s">
        <v>1610</v>
      </c>
      <c r="S63" s="15"/>
      <c r="T63" s="15"/>
    </row>
    <row r="64" spans="1:20" ht="12.75">
      <c r="A64" s="15">
        <v>56</v>
      </c>
      <c r="B64" s="16" t="s">
        <v>1902</v>
      </c>
      <c r="C64" s="16" t="s">
        <v>255</v>
      </c>
      <c r="D64" s="16" t="s">
        <v>213</v>
      </c>
      <c r="E64" s="15" t="s">
        <v>15</v>
      </c>
      <c r="F64" s="51">
        <v>40145</v>
      </c>
      <c r="G64" s="17" t="s">
        <v>17</v>
      </c>
      <c r="H64" s="15" t="s">
        <v>16</v>
      </c>
      <c r="I64" s="15" t="s">
        <v>79</v>
      </c>
      <c r="J64" s="15" t="s">
        <v>1885</v>
      </c>
      <c r="K64" s="15">
        <v>6</v>
      </c>
      <c r="L64" s="15" t="s">
        <v>17</v>
      </c>
      <c r="M64" s="60" t="s">
        <v>9</v>
      </c>
      <c r="N64" s="22">
        <v>18</v>
      </c>
      <c r="O64" s="22"/>
      <c r="P64" s="15"/>
      <c r="Q64" s="15"/>
      <c r="R64" s="16" t="s">
        <v>1886</v>
      </c>
      <c r="S64" s="16"/>
      <c r="T64" s="15"/>
    </row>
    <row r="65" spans="1:20" ht="12.75">
      <c r="A65" s="15">
        <v>57</v>
      </c>
      <c r="B65" s="16" t="s">
        <v>290</v>
      </c>
      <c r="C65" s="16" t="s">
        <v>1409</v>
      </c>
      <c r="D65" s="16" t="s">
        <v>151</v>
      </c>
      <c r="E65" s="15" t="s">
        <v>14</v>
      </c>
      <c r="F65" s="51">
        <v>39899</v>
      </c>
      <c r="G65" s="17" t="s">
        <v>17</v>
      </c>
      <c r="H65" s="15" t="s">
        <v>16</v>
      </c>
      <c r="I65" s="15" t="s">
        <v>79</v>
      </c>
      <c r="J65" s="15" t="s">
        <v>1885</v>
      </c>
      <c r="K65" s="15">
        <v>6</v>
      </c>
      <c r="L65" s="15" t="s">
        <v>17</v>
      </c>
      <c r="M65" s="60" t="s">
        <v>9</v>
      </c>
      <c r="N65" s="22">
        <v>18</v>
      </c>
      <c r="O65" s="22"/>
      <c r="P65" s="15"/>
      <c r="Q65" s="15"/>
      <c r="R65" s="16" t="s">
        <v>1886</v>
      </c>
      <c r="S65" s="16"/>
      <c r="T65" s="15"/>
    </row>
    <row r="66" spans="1:20" ht="12.75">
      <c r="A66" s="15">
        <v>58</v>
      </c>
      <c r="B66" s="15" t="s">
        <v>1984</v>
      </c>
      <c r="C66" s="15" t="s">
        <v>170</v>
      </c>
      <c r="D66" s="15" t="s">
        <v>145</v>
      </c>
      <c r="E66" s="15"/>
      <c r="F66" s="15"/>
      <c r="G66" s="15"/>
      <c r="H66" s="15"/>
      <c r="I66" s="15" t="s">
        <v>1964</v>
      </c>
      <c r="J66" s="15" t="s">
        <v>1965</v>
      </c>
      <c r="K66" s="15">
        <v>6</v>
      </c>
      <c r="L66" s="15"/>
      <c r="M66" s="15" t="s">
        <v>1968</v>
      </c>
      <c r="N66" s="18">
        <v>18</v>
      </c>
      <c r="O66" s="18"/>
      <c r="P66" s="15"/>
      <c r="Q66" s="15"/>
      <c r="R66" s="15"/>
      <c r="S66" s="15"/>
      <c r="T66" s="15"/>
    </row>
    <row r="67" spans="1:20" ht="12.75">
      <c r="A67" s="15">
        <v>59</v>
      </c>
      <c r="B67" s="46" t="s">
        <v>2129</v>
      </c>
      <c r="C67" s="16" t="s">
        <v>225</v>
      </c>
      <c r="D67" s="16" t="s">
        <v>145</v>
      </c>
      <c r="E67" s="15" t="s">
        <v>162</v>
      </c>
      <c r="F67" s="17">
        <v>39970</v>
      </c>
      <c r="G67" s="29" t="s">
        <v>1198</v>
      </c>
      <c r="H67" s="15" t="s">
        <v>16</v>
      </c>
      <c r="I67" s="15" t="s">
        <v>79</v>
      </c>
      <c r="J67" s="15" t="s">
        <v>2091</v>
      </c>
      <c r="K67" s="15">
        <v>6</v>
      </c>
      <c r="L67" s="15" t="s">
        <v>17</v>
      </c>
      <c r="M67" s="15" t="s">
        <v>22</v>
      </c>
      <c r="N67" s="22">
        <v>18</v>
      </c>
      <c r="O67" s="22"/>
      <c r="P67" s="15"/>
      <c r="Q67" s="15"/>
      <c r="R67" s="16" t="s">
        <v>890</v>
      </c>
      <c r="S67" s="16"/>
      <c r="T67" s="15"/>
    </row>
    <row r="68" spans="1:20" ht="12.75">
      <c r="A68" s="15">
        <v>60</v>
      </c>
      <c r="B68" s="16" t="s">
        <v>2130</v>
      </c>
      <c r="C68" s="16" t="s">
        <v>170</v>
      </c>
      <c r="D68" s="16" t="s">
        <v>275</v>
      </c>
      <c r="E68" s="15" t="s">
        <v>162</v>
      </c>
      <c r="F68" s="17">
        <v>39871</v>
      </c>
      <c r="G68" s="29" t="s">
        <v>1198</v>
      </c>
      <c r="H68" s="15" t="s">
        <v>16</v>
      </c>
      <c r="I68" s="15" t="s">
        <v>79</v>
      </c>
      <c r="J68" s="15" t="s">
        <v>2091</v>
      </c>
      <c r="K68" s="15">
        <v>6</v>
      </c>
      <c r="L68" s="15" t="s">
        <v>17</v>
      </c>
      <c r="M68" s="15" t="s">
        <v>22</v>
      </c>
      <c r="N68" s="22">
        <v>18</v>
      </c>
      <c r="O68" s="22"/>
      <c r="P68" s="15"/>
      <c r="Q68" s="15"/>
      <c r="R68" s="16" t="s">
        <v>890</v>
      </c>
      <c r="S68" s="16"/>
      <c r="T68" s="15"/>
    </row>
    <row r="69" spans="1:20" ht="12.75">
      <c r="A69" s="15">
        <v>61</v>
      </c>
      <c r="B69" s="46" t="s">
        <v>2131</v>
      </c>
      <c r="C69" s="16" t="s">
        <v>185</v>
      </c>
      <c r="D69" s="16" t="s">
        <v>358</v>
      </c>
      <c r="E69" s="15" t="s">
        <v>204</v>
      </c>
      <c r="F69" s="17">
        <v>39963</v>
      </c>
      <c r="G69" s="29" t="s">
        <v>1198</v>
      </c>
      <c r="H69" s="15" t="s">
        <v>16</v>
      </c>
      <c r="I69" s="15" t="s">
        <v>79</v>
      </c>
      <c r="J69" s="15" t="s">
        <v>2091</v>
      </c>
      <c r="K69" s="15">
        <v>6</v>
      </c>
      <c r="L69" s="15" t="s">
        <v>17</v>
      </c>
      <c r="M69" s="15" t="s">
        <v>22</v>
      </c>
      <c r="N69" s="22">
        <v>18</v>
      </c>
      <c r="O69" s="22"/>
      <c r="P69" s="15"/>
      <c r="Q69" s="15"/>
      <c r="R69" s="16" t="s">
        <v>890</v>
      </c>
      <c r="S69" s="16"/>
      <c r="T69" s="15"/>
    </row>
    <row r="70" spans="1:20" ht="12.75">
      <c r="A70" s="15">
        <v>62</v>
      </c>
      <c r="B70" s="15" t="s">
        <v>2308</v>
      </c>
      <c r="C70" s="15" t="s">
        <v>228</v>
      </c>
      <c r="D70" s="41" t="s">
        <v>635</v>
      </c>
      <c r="E70" s="44" t="s">
        <v>14</v>
      </c>
      <c r="F70" s="51">
        <v>39954</v>
      </c>
      <c r="G70" s="43" t="s">
        <v>1198</v>
      </c>
      <c r="H70" s="44" t="s">
        <v>16</v>
      </c>
      <c r="I70" s="44" t="s">
        <v>79</v>
      </c>
      <c r="J70" s="15" t="s">
        <v>2301</v>
      </c>
      <c r="K70" s="15">
        <v>6</v>
      </c>
      <c r="L70" s="44" t="s">
        <v>1198</v>
      </c>
      <c r="M70" s="15" t="s">
        <v>22</v>
      </c>
      <c r="N70" s="22">
        <v>18</v>
      </c>
      <c r="O70" s="22"/>
      <c r="P70" s="15"/>
      <c r="Q70" s="15"/>
      <c r="R70" s="16" t="s">
        <v>2282</v>
      </c>
      <c r="S70" s="15"/>
      <c r="T70" s="15"/>
    </row>
    <row r="71" spans="1:20" ht="12.75">
      <c r="A71" s="15">
        <v>63</v>
      </c>
      <c r="B71" s="15" t="s">
        <v>2485</v>
      </c>
      <c r="C71" s="15" t="s">
        <v>781</v>
      </c>
      <c r="D71" s="15" t="s">
        <v>358</v>
      </c>
      <c r="E71" s="15" t="s">
        <v>204</v>
      </c>
      <c r="F71" s="17">
        <v>40114</v>
      </c>
      <c r="G71" s="15" t="s">
        <v>1198</v>
      </c>
      <c r="H71" s="15" t="s">
        <v>1378</v>
      </c>
      <c r="I71" s="15" t="s">
        <v>79</v>
      </c>
      <c r="J71" s="15" t="s">
        <v>2481</v>
      </c>
      <c r="K71" s="15">
        <v>6</v>
      </c>
      <c r="L71" s="15" t="s">
        <v>17</v>
      </c>
      <c r="M71" s="15" t="s">
        <v>9</v>
      </c>
      <c r="N71" s="15">
        <v>18</v>
      </c>
      <c r="O71" s="15"/>
      <c r="P71" s="15"/>
      <c r="Q71" s="15"/>
      <c r="R71" s="15" t="s">
        <v>1308</v>
      </c>
      <c r="S71" s="15"/>
      <c r="T71" s="15"/>
    </row>
    <row r="72" spans="1:20" ht="12.75">
      <c r="A72" s="15">
        <v>64</v>
      </c>
      <c r="B72" s="16" t="s">
        <v>2567</v>
      </c>
      <c r="C72" s="16" t="s">
        <v>1556</v>
      </c>
      <c r="D72" s="16" t="s">
        <v>142</v>
      </c>
      <c r="E72" s="15" t="s">
        <v>14</v>
      </c>
      <c r="F72" s="17">
        <v>39982</v>
      </c>
      <c r="G72" s="17" t="s">
        <v>17</v>
      </c>
      <c r="H72" s="15" t="s">
        <v>16</v>
      </c>
      <c r="I72" s="15" t="s">
        <v>79</v>
      </c>
      <c r="J72" s="15" t="s">
        <v>2561</v>
      </c>
      <c r="K72" s="15">
        <v>6</v>
      </c>
      <c r="L72" s="15" t="s">
        <v>17</v>
      </c>
      <c r="M72" s="15"/>
      <c r="N72" s="22">
        <v>18</v>
      </c>
      <c r="O72" s="22"/>
      <c r="P72" s="15"/>
      <c r="Q72" s="15"/>
      <c r="R72" s="16" t="s">
        <v>2562</v>
      </c>
      <c r="S72" s="16"/>
      <c r="T72" s="15"/>
    </row>
    <row r="73" spans="1:20" ht="12.75">
      <c r="A73" s="15">
        <v>65</v>
      </c>
      <c r="B73" s="16" t="s">
        <v>2568</v>
      </c>
      <c r="C73" s="16" t="s">
        <v>328</v>
      </c>
      <c r="D73" s="16" t="s">
        <v>259</v>
      </c>
      <c r="E73" s="15" t="s">
        <v>14</v>
      </c>
      <c r="F73" s="17">
        <v>40277</v>
      </c>
      <c r="G73" s="17" t="s">
        <v>17</v>
      </c>
      <c r="H73" s="15" t="s">
        <v>16</v>
      </c>
      <c r="I73" s="15" t="s">
        <v>79</v>
      </c>
      <c r="J73" s="15" t="s">
        <v>2561</v>
      </c>
      <c r="K73" s="15">
        <v>6</v>
      </c>
      <c r="L73" s="15" t="s">
        <v>17</v>
      </c>
      <c r="M73" s="15"/>
      <c r="N73" s="22">
        <v>18</v>
      </c>
      <c r="O73" s="22"/>
      <c r="P73" s="15"/>
      <c r="Q73" s="15"/>
      <c r="R73" s="16" t="s">
        <v>2562</v>
      </c>
      <c r="S73" s="16"/>
      <c r="T73" s="15"/>
    </row>
    <row r="74" spans="1:20" ht="12.75">
      <c r="A74" s="15">
        <v>66</v>
      </c>
      <c r="B74" s="16" t="s">
        <v>2569</v>
      </c>
      <c r="C74" s="16" t="s">
        <v>328</v>
      </c>
      <c r="D74" s="16" t="s">
        <v>635</v>
      </c>
      <c r="E74" s="15" t="s">
        <v>14</v>
      </c>
      <c r="F74" s="17">
        <v>39857</v>
      </c>
      <c r="G74" s="17" t="s">
        <v>17</v>
      </c>
      <c r="H74" s="15" t="s">
        <v>16</v>
      </c>
      <c r="I74" s="15" t="s">
        <v>79</v>
      </c>
      <c r="J74" s="15" t="s">
        <v>2561</v>
      </c>
      <c r="K74" s="15">
        <v>6</v>
      </c>
      <c r="L74" s="15" t="s">
        <v>17</v>
      </c>
      <c r="M74" s="15"/>
      <c r="N74" s="22">
        <v>18</v>
      </c>
      <c r="O74" s="22"/>
      <c r="P74" s="15"/>
      <c r="Q74" s="15"/>
      <c r="R74" s="16" t="s">
        <v>2562</v>
      </c>
      <c r="S74" s="16"/>
      <c r="T74" s="15"/>
    </row>
    <row r="75" spans="1:20" ht="12.75">
      <c r="A75" s="15">
        <v>67</v>
      </c>
      <c r="B75" s="16" t="s">
        <v>2015</v>
      </c>
      <c r="C75" s="16" t="s">
        <v>328</v>
      </c>
      <c r="D75" s="16" t="s">
        <v>207</v>
      </c>
      <c r="E75" s="15" t="s">
        <v>14</v>
      </c>
      <c r="F75" s="17">
        <v>39974</v>
      </c>
      <c r="G75" s="17" t="s">
        <v>17</v>
      </c>
      <c r="H75" s="15" t="s">
        <v>16</v>
      </c>
      <c r="I75" s="15" t="s">
        <v>79</v>
      </c>
      <c r="J75" s="15" t="s">
        <v>2561</v>
      </c>
      <c r="K75" s="15">
        <v>6</v>
      </c>
      <c r="L75" s="15" t="s">
        <v>17</v>
      </c>
      <c r="M75" s="15"/>
      <c r="N75" s="22">
        <v>18</v>
      </c>
      <c r="O75" s="22"/>
      <c r="P75" s="15"/>
      <c r="Q75" s="15"/>
      <c r="R75" s="16" t="s">
        <v>2562</v>
      </c>
      <c r="S75" s="16"/>
      <c r="T75" s="15"/>
    </row>
    <row r="76" spans="1:20" ht="12.75">
      <c r="A76" s="15">
        <v>68</v>
      </c>
      <c r="B76" s="16" t="s">
        <v>2570</v>
      </c>
      <c r="C76" s="16" t="s">
        <v>484</v>
      </c>
      <c r="D76" s="16" t="s">
        <v>284</v>
      </c>
      <c r="E76" s="15" t="s">
        <v>14</v>
      </c>
      <c r="F76" s="17">
        <v>39860</v>
      </c>
      <c r="G76" s="17" t="s">
        <v>17</v>
      </c>
      <c r="H76" s="15" t="s">
        <v>16</v>
      </c>
      <c r="I76" s="15" t="s">
        <v>79</v>
      </c>
      <c r="J76" s="15" t="s">
        <v>2561</v>
      </c>
      <c r="K76" s="15">
        <v>6</v>
      </c>
      <c r="L76" s="15" t="s">
        <v>17</v>
      </c>
      <c r="M76" s="15"/>
      <c r="N76" s="22">
        <v>18</v>
      </c>
      <c r="O76" s="22"/>
      <c r="P76" s="15"/>
      <c r="Q76" s="15"/>
      <c r="R76" s="16" t="s">
        <v>2562</v>
      </c>
      <c r="S76" s="16"/>
      <c r="T76" s="15"/>
    </row>
    <row r="77" spans="1:20" ht="12.75">
      <c r="A77" s="15">
        <v>69</v>
      </c>
      <c r="B77" s="78" t="s">
        <v>214</v>
      </c>
      <c r="C77" s="15" t="s">
        <v>215</v>
      </c>
      <c r="D77" s="15" t="s">
        <v>171</v>
      </c>
      <c r="E77" s="15" t="s">
        <v>162</v>
      </c>
      <c r="F77" s="17">
        <v>39910</v>
      </c>
      <c r="G77" s="15" t="s">
        <v>17</v>
      </c>
      <c r="H77" s="15" t="s">
        <v>16</v>
      </c>
      <c r="I77" s="15" t="s">
        <v>79</v>
      </c>
      <c r="J77" s="15" t="s">
        <v>132</v>
      </c>
      <c r="K77" s="79">
        <v>6</v>
      </c>
      <c r="L77" s="15" t="s">
        <v>17</v>
      </c>
      <c r="M77" s="15" t="s">
        <v>22</v>
      </c>
      <c r="N77" s="80">
        <v>17</v>
      </c>
      <c r="O77" s="24"/>
      <c r="P77" s="15"/>
      <c r="Q77" s="15"/>
      <c r="R77" s="15" t="s">
        <v>133</v>
      </c>
      <c r="S77" s="15"/>
      <c r="T77" s="15"/>
    </row>
    <row r="78" spans="1:20" ht="12.75">
      <c r="A78" s="15">
        <v>70</v>
      </c>
      <c r="B78" s="16" t="s">
        <v>163</v>
      </c>
      <c r="C78" s="16" t="s">
        <v>236</v>
      </c>
      <c r="D78" s="16" t="s">
        <v>317</v>
      </c>
      <c r="E78" s="15" t="s">
        <v>15</v>
      </c>
      <c r="F78" s="17">
        <v>40129</v>
      </c>
      <c r="G78" s="17" t="s">
        <v>17</v>
      </c>
      <c r="H78" s="15" t="s">
        <v>16</v>
      </c>
      <c r="I78" s="15" t="s">
        <v>79</v>
      </c>
      <c r="J78" s="15" t="s">
        <v>300</v>
      </c>
      <c r="K78" s="15">
        <v>6</v>
      </c>
      <c r="L78" s="15" t="s">
        <v>17</v>
      </c>
      <c r="M78" s="15" t="s">
        <v>10</v>
      </c>
      <c r="N78" s="22">
        <v>17</v>
      </c>
      <c r="O78" s="22"/>
      <c r="P78" s="15"/>
      <c r="Q78" s="15"/>
      <c r="R78" s="16" t="s">
        <v>301</v>
      </c>
      <c r="S78" s="16"/>
      <c r="T78" s="15"/>
    </row>
    <row r="79" spans="1:20" ht="12.75">
      <c r="A79" s="15">
        <v>71</v>
      </c>
      <c r="B79" s="16" t="s">
        <v>323</v>
      </c>
      <c r="C79" s="16" t="s">
        <v>170</v>
      </c>
      <c r="D79" s="16" t="s">
        <v>317</v>
      </c>
      <c r="E79" s="15" t="s">
        <v>15</v>
      </c>
      <c r="F79" s="17">
        <v>39829</v>
      </c>
      <c r="G79" s="17" t="s">
        <v>17</v>
      </c>
      <c r="H79" s="15" t="s">
        <v>16</v>
      </c>
      <c r="I79" s="15" t="s">
        <v>79</v>
      </c>
      <c r="J79" s="15" t="s">
        <v>300</v>
      </c>
      <c r="K79" s="15">
        <v>6</v>
      </c>
      <c r="L79" s="15" t="s">
        <v>17</v>
      </c>
      <c r="M79" s="15" t="s">
        <v>10</v>
      </c>
      <c r="N79" s="22">
        <v>17</v>
      </c>
      <c r="O79" s="22"/>
      <c r="P79" s="15"/>
      <c r="Q79" s="15"/>
      <c r="R79" s="16" t="s">
        <v>301</v>
      </c>
      <c r="S79" s="16"/>
      <c r="T79" s="15"/>
    </row>
    <row r="80" spans="1:20" ht="25.5">
      <c r="A80" s="15">
        <v>72</v>
      </c>
      <c r="B80" s="33" t="s">
        <v>599</v>
      </c>
      <c r="C80" s="15" t="s">
        <v>170</v>
      </c>
      <c r="D80" s="15" t="s">
        <v>600</v>
      </c>
      <c r="E80" s="81" t="s">
        <v>15</v>
      </c>
      <c r="F80" s="81" t="s">
        <v>601</v>
      </c>
      <c r="G80" s="17" t="s">
        <v>17</v>
      </c>
      <c r="H80" s="15" t="s">
        <v>16</v>
      </c>
      <c r="I80" s="15" t="s">
        <v>79</v>
      </c>
      <c r="J80" s="15" t="s">
        <v>391</v>
      </c>
      <c r="K80" s="15">
        <v>6</v>
      </c>
      <c r="L80" s="15" t="s">
        <v>17</v>
      </c>
      <c r="M80" s="15" t="s">
        <v>22</v>
      </c>
      <c r="N80" s="22">
        <v>17</v>
      </c>
      <c r="O80" s="22"/>
      <c r="P80" s="15"/>
      <c r="Q80" s="15"/>
      <c r="R80" s="16" t="s">
        <v>392</v>
      </c>
      <c r="S80" s="16"/>
      <c r="T80" s="15"/>
    </row>
    <row r="81" spans="1:20" ht="25.5">
      <c r="A81" s="15">
        <v>73</v>
      </c>
      <c r="B81" s="33" t="s">
        <v>602</v>
      </c>
      <c r="C81" s="15" t="s">
        <v>575</v>
      </c>
      <c r="D81" s="15" t="s">
        <v>139</v>
      </c>
      <c r="E81" s="81" t="s">
        <v>15</v>
      </c>
      <c r="F81" s="81" t="s">
        <v>603</v>
      </c>
      <c r="G81" s="17" t="s">
        <v>17</v>
      </c>
      <c r="H81" s="15" t="s">
        <v>16</v>
      </c>
      <c r="I81" s="15" t="s">
        <v>79</v>
      </c>
      <c r="J81" s="15" t="s">
        <v>391</v>
      </c>
      <c r="K81" s="15">
        <v>6</v>
      </c>
      <c r="L81" s="15" t="s">
        <v>17</v>
      </c>
      <c r="M81" s="15" t="s">
        <v>22</v>
      </c>
      <c r="N81" s="22">
        <v>17</v>
      </c>
      <c r="O81" s="22"/>
      <c r="P81" s="15"/>
      <c r="Q81" s="15"/>
      <c r="R81" s="16" t="s">
        <v>392</v>
      </c>
      <c r="S81" s="16"/>
      <c r="T81" s="15"/>
    </row>
    <row r="82" spans="1:20" ht="25.5">
      <c r="A82" s="15">
        <v>74</v>
      </c>
      <c r="B82" s="33" t="s">
        <v>604</v>
      </c>
      <c r="C82" s="15" t="s">
        <v>575</v>
      </c>
      <c r="D82" s="15" t="s">
        <v>165</v>
      </c>
      <c r="E82" s="81" t="s">
        <v>15</v>
      </c>
      <c r="F82" s="81" t="s">
        <v>605</v>
      </c>
      <c r="G82" s="17" t="s">
        <v>17</v>
      </c>
      <c r="H82" s="15" t="s">
        <v>16</v>
      </c>
      <c r="I82" s="15" t="s">
        <v>79</v>
      </c>
      <c r="J82" s="15" t="s">
        <v>391</v>
      </c>
      <c r="K82" s="15">
        <v>6</v>
      </c>
      <c r="L82" s="15" t="s">
        <v>17</v>
      </c>
      <c r="M82" s="15" t="s">
        <v>22</v>
      </c>
      <c r="N82" s="22">
        <v>17</v>
      </c>
      <c r="O82" s="22"/>
      <c r="P82" s="15"/>
      <c r="Q82" s="15"/>
      <c r="R82" s="16" t="s">
        <v>392</v>
      </c>
      <c r="S82" s="16"/>
      <c r="T82" s="15"/>
    </row>
    <row r="83" spans="1:20" ht="25.5">
      <c r="A83" s="15">
        <v>75</v>
      </c>
      <c r="B83" s="33" t="s">
        <v>606</v>
      </c>
      <c r="C83" s="15" t="s">
        <v>607</v>
      </c>
      <c r="D83" s="15" t="s">
        <v>174</v>
      </c>
      <c r="E83" s="81" t="s">
        <v>15</v>
      </c>
      <c r="F83" s="81" t="s">
        <v>608</v>
      </c>
      <c r="G83" s="17" t="s">
        <v>17</v>
      </c>
      <c r="H83" s="15" t="s">
        <v>16</v>
      </c>
      <c r="I83" s="15" t="s">
        <v>79</v>
      </c>
      <c r="J83" s="15" t="s">
        <v>391</v>
      </c>
      <c r="K83" s="15">
        <v>6</v>
      </c>
      <c r="L83" s="15" t="s">
        <v>17</v>
      </c>
      <c r="M83" s="15" t="s">
        <v>22</v>
      </c>
      <c r="N83" s="22">
        <v>17</v>
      </c>
      <c r="O83" s="22"/>
      <c r="P83" s="15"/>
      <c r="Q83" s="15"/>
      <c r="R83" s="16" t="s">
        <v>392</v>
      </c>
      <c r="S83" s="16"/>
      <c r="T83" s="15"/>
    </row>
    <row r="84" spans="1:20" ht="25.5">
      <c r="A84" s="15">
        <v>76</v>
      </c>
      <c r="B84" s="33" t="s">
        <v>609</v>
      </c>
      <c r="C84" s="15" t="s">
        <v>574</v>
      </c>
      <c r="D84" s="15" t="s">
        <v>156</v>
      </c>
      <c r="E84" s="81" t="s">
        <v>15</v>
      </c>
      <c r="F84" s="81" t="s">
        <v>610</v>
      </c>
      <c r="G84" s="17" t="s">
        <v>17</v>
      </c>
      <c r="H84" s="15" t="s">
        <v>16</v>
      </c>
      <c r="I84" s="15" t="s">
        <v>79</v>
      </c>
      <c r="J84" s="15" t="s">
        <v>391</v>
      </c>
      <c r="K84" s="15">
        <v>6</v>
      </c>
      <c r="L84" s="15" t="s">
        <v>17</v>
      </c>
      <c r="M84" s="15" t="s">
        <v>22</v>
      </c>
      <c r="N84" s="22">
        <v>17</v>
      </c>
      <c r="O84" s="22"/>
      <c r="P84" s="15"/>
      <c r="Q84" s="15"/>
      <c r="R84" s="16" t="s">
        <v>392</v>
      </c>
      <c r="S84" s="16"/>
      <c r="T84" s="15"/>
    </row>
    <row r="85" spans="1:20" ht="14.25">
      <c r="A85" s="15">
        <v>77</v>
      </c>
      <c r="B85" s="37" t="s">
        <v>1219</v>
      </c>
      <c r="C85" s="34" t="s">
        <v>1220</v>
      </c>
      <c r="D85" s="34" t="s">
        <v>1221</v>
      </c>
      <c r="E85" s="34" t="s">
        <v>204</v>
      </c>
      <c r="F85" s="75">
        <v>39940</v>
      </c>
      <c r="G85" s="75" t="s">
        <v>17</v>
      </c>
      <c r="H85" s="34" t="s">
        <v>16</v>
      </c>
      <c r="I85" s="34" t="s">
        <v>79</v>
      </c>
      <c r="J85" s="34" t="s">
        <v>1197</v>
      </c>
      <c r="K85" s="34">
        <v>6</v>
      </c>
      <c r="L85" s="34" t="s">
        <v>1198</v>
      </c>
      <c r="M85" s="34" t="s">
        <v>10</v>
      </c>
      <c r="N85" s="35">
        <v>17</v>
      </c>
      <c r="O85" s="35"/>
      <c r="P85" s="34"/>
      <c r="Q85" s="34"/>
      <c r="R85" s="36" t="s">
        <v>1199</v>
      </c>
      <c r="S85" s="16"/>
      <c r="T85" s="15"/>
    </row>
    <row r="86" spans="1:20" ht="14.25">
      <c r="A86" s="15">
        <v>78</v>
      </c>
      <c r="B86" s="37" t="s">
        <v>1223</v>
      </c>
      <c r="C86" s="34" t="s">
        <v>1224</v>
      </c>
      <c r="D86" s="34" t="s">
        <v>156</v>
      </c>
      <c r="E86" s="34" t="s">
        <v>162</v>
      </c>
      <c r="F86" s="75">
        <v>39950</v>
      </c>
      <c r="G86" s="75" t="s">
        <v>17</v>
      </c>
      <c r="H86" s="34" t="s">
        <v>16</v>
      </c>
      <c r="I86" s="34" t="s">
        <v>79</v>
      </c>
      <c r="J86" s="34" t="s">
        <v>1197</v>
      </c>
      <c r="K86" s="34">
        <v>6</v>
      </c>
      <c r="L86" s="34" t="s">
        <v>1198</v>
      </c>
      <c r="M86" s="34" t="s">
        <v>10</v>
      </c>
      <c r="N86" s="35">
        <v>17</v>
      </c>
      <c r="O86" s="35"/>
      <c r="P86" s="34"/>
      <c r="Q86" s="34"/>
      <c r="R86" s="36" t="s">
        <v>1199</v>
      </c>
      <c r="S86" s="16"/>
      <c r="T86" s="15"/>
    </row>
    <row r="87" spans="1:20" ht="12.75">
      <c r="A87" s="15">
        <v>79</v>
      </c>
      <c r="B87" s="16" t="s">
        <v>1374</v>
      </c>
      <c r="C87" s="16" t="s">
        <v>238</v>
      </c>
      <c r="D87" s="16" t="s">
        <v>213</v>
      </c>
      <c r="E87" s="15" t="s">
        <v>15</v>
      </c>
      <c r="F87" s="17">
        <v>39952</v>
      </c>
      <c r="G87" s="17" t="s">
        <v>17</v>
      </c>
      <c r="H87" s="18" t="s">
        <v>16</v>
      </c>
      <c r="I87" s="18" t="s">
        <v>79</v>
      </c>
      <c r="J87" s="15" t="s">
        <v>1351</v>
      </c>
      <c r="K87" s="15">
        <v>6</v>
      </c>
      <c r="L87" s="15" t="s">
        <v>17</v>
      </c>
      <c r="M87" s="15" t="s">
        <v>22</v>
      </c>
      <c r="N87" s="22">
        <v>17</v>
      </c>
      <c r="O87" s="22"/>
      <c r="P87" s="15"/>
      <c r="Q87" s="15"/>
      <c r="R87" s="16" t="s">
        <v>1352</v>
      </c>
      <c r="S87" s="16"/>
      <c r="T87" s="15"/>
    </row>
    <row r="88" spans="1:20" ht="12.75">
      <c r="A88" s="15">
        <v>80</v>
      </c>
      <c r="B88" s="16" t="s">
        <v>1374</v>
      </c>
      <c r="C88" s="16" t="s">
        <v>183</v>
      </c>
      <c r="D88" s="16" t="s">
        <v>201</v>
      </c>
      <c r="E88" s="15" t="s">
        <v>15</v>
      </c>
      <c r="F88" s="17">
        <v>40032</v>
      </c>
      <c r="G88" s="17" t="s">
        <v>17</v>
      </c>
      <c r="H88" s="18" t="s">
        <v>16</v>
      </c>
      <c r="I88" s="18" t="s">
        <v>79</v>
      </c>
      <c r="J88" s="15" t="s">
        <v>1351</v>
      </c>
      <c r="K88" s="15">
        <v>6</v>
      </c>
      <c r="L88" s="15" t="s">
        <v>17</v>
      </c>
      <c r="M88" s="15" t="s">
        <v>22</v>
      </c>
      <c r="N88" s="22">
        <v>17</v>
      </c>
      <c r="O88" s="22"/>
      <c r="P88" s="15"/>
      <c r="Q88" s="15"/>
      <c r="R88" s="16" t="s">
        <v>1352</v>
      </c>
      <c r="S88" s="16"/>
      <c r="T88" s="15"/>
    </row>
    <row r="89" spans="1:20" ht="12.75">
      <c r="A89" s="15">
        <v>81</v>
      </c>
      <c r="B89" s="16" t="s">
        <v>1375</v>
      </c>
      <c r="C89" s="16" t="s">
        <v>319</v>
      </c>
      <c r="D89" s="16" t="s">
        <v>342</v>
      </c>
      <c r="E89" s="15" t="s">
        <v>15</v>
      </c>
      <c r="F89" s="17">
        <v>40169</v>
      </c>
      <c r="G89" s="17" t="s">
        <v>17</v>
      </c>
      <c r="H89" s="18" t="s">
        <v>16</v>
      </c>
      <c r="I89" s="18" t="s">
        <v>79</v>
      </c>
      <c r="J89" s="15" t="s">
        <v>1351</v>
      </c>
      <c r="K89" s="15">
        <v>6</v>
      </c>
      <c r="L89" s="15" t="s">
        <v>17</v>
      </c>
      <c r="M89" s="15" t="s">
        <v>22</v>
      </c>
      <c r="N89" s="22">
        <v>17</v>
      </c>
      <c r="O89" s="22"/>
      <c r="P89" s="15"/>
      <c r="Q89" s="15"/>
      <c r="R89" s="16" t="s">
        <v>1352</v>
      </c>
      <c r="S89" s="16"/>
      <c r="T89" s="15"/>
    </row>
    <row r="90" spans="1:20" ht="12.75">
      <c r="A90" s="15">
        <v>82</v>
      </c>
      <c r="B90" s="16" t="s">
        <v>1478</v>
      </c>
      <c r="C90" s="16" t="s">
        <v>1479</v>
      </c>
      <c r="D90" s="16" t="s">
        <v>145</v>
      </c>
      <c r="E90" s="15" t="s">
        <v>15</v>
      </c>
      <c r="F90" s="17">
        <v>40227</v>
      </c>
      <c r="G90" s="17" t="s">
        <v>17</v>
      </c>
      <c r="H90" s="15" t="s">
        <v>16</v>
      </c>
      <c r="I90" s="15" t="s">
        <v>79</v>
      </c>
      <c r="J90" s="15" t="s">
        <v>1463</v>
      </c>
      <c r="K90" s="15">
        <v>6</v>
      </c>
      <c r="L90" s="15" t="s">
        <v>17</v>
      </c>
      <c r="M90" s="15" t="s">
        <v>22</v>
      </c>
      <c r="N90" s="22">
        <v>17</v>
      </c>
      <c r="O90" s="22"/>
      <c r="P90" s="15"/>
      <c r="Q90" s="15"/>
      <c r="R90" s="16" t="s">
        <v>1464</v>
      </c>
      <c r="S90" s="16"/>
      <c r="T90" s="15"/>
    </row>
    <row r="91" spans="1:20" ht="12.75">
      <c r="A91" s="15">
        <v>83</v>
      </c>
      <c r="B91" s="16" t="s">
        <v>1480</v>
      </c>
      <c r="C91" s="16" t="s">
        <v>170</v>
      </c>
      <c r="D91" s="16" t="s">
        <v>429</v>
      </c>
      <c r="E91" s="15" t="s">
        <v>15</v>
      </c>
      <c r="F91" s="17">
        <v>39886</v>
      </c>
      <c r="G91" s="17" t="s">
        <v>17</v>
      </c>
      <c r="H91" s="15" t="s">
        <v>16</v>
      </c>
      <c r="I91" s="15" t="s">
        <v>79</v>
      </c>
      <c r="J91" s="15" t="s">
        <v>1463</v>
      </c>
      <c r="K91" s="15">
        <v>6</v>
      </c>
      <c r="L91" s="15" t="s">
        <v>17</v>
      </c>
      <c r="M91" s="15" t="s">
        <v>22</v>
      </c>
      <c r="N91" s="22">
        <v>17</v>
      </c>
      <c r="O91" s="22"/>
      <c r="P91" s="15"/>
      <c r="Q91" s="15"/>
      <c r="R91" s="16" t="s">
        <v>1464</v>
      </c>
      <c r="S91" s="16"/>
      <c r="T91" s="15"/>
    </row>
    <row r="92" spans="1:20" ht="12.75">
      <c r="A92" s="15">
        <v>84</v>
      </c>
      <c r="B92" s="16" t="s">
        <v>1481</v>
      </c>
      <c r="C92" s="16" t="s">
        <v>232</v>
      </c>
      <c r="D92" s="16" t="s">
        <v>310</v>
      </c>
      <c r="E92" s="15" t="s">
        <v>14</v>
      </c>
      <c r="F92" s="17">
        <v>39899</v>
      </c>
      <c r="G92" s="17" t="s">
        <v>17</v>
      </c>
      <c r="H92" s="15" t="s">
        <v>16</v>
      </c>
      <c r="I92" s="15" t="s">
        <v>79</v>
      </c>
      <c r="J92" s="15" t="s">
        <v>1463</v>
      </c>
      <c r="K92" s="15">
        <v>6</v>
      </c>
      <c r="L92" s="15" t="s">
        <v>17</v>
      </c>
      <c r="M92" s="15" t="s">
        <v>22</v>
      </c>
      <c r="N92" s="22">
        <v>17</v>
      </c>
      <c r="O92" s="22"/>
      <c r="P92" s="15"/>
      <c r="Q92" s="15"/>
      <c r="R92" s="16" t="s">
        <v>1464</v>
      </c>
      <c r="S92" s="16"/>
      <c r="T92" s="15"/>
    </row>
    <row r="93" spans="1:20" ht="12.75">
      <c r="A93" s="15">
        <v>85</v>
      </c>
      <c r="B93" s="16" t="s">
        <v>1482</v>
      </c>
      <c r="C93" s="16" t="s">
        <v>299</v>
      </c>
      <c r="D93" s="16" t="s">
        <v>203</v>
      </c>
      <c r="E93" s="15" t="s">
        <v>14</v>
      </c>
      <c r="F93" s="17" t="s">
        <v>1483</v>
      </c>
      <c r="G93" s="17" t="s">
        <v>17</v>
      </c>
      <c r="H93" s="15" t="s">
        <v>16</v>
      </c>
      <c r="I93" s="15" t="s">
        <v>79</v>
      </c>
      <c r="J93" s="15" t="s">
        <v>1463</v>
      </c>
      <c r="K93" s="15">
        <v>6</v>
      </c>
      <c r="L93" s="15" t="s">
        <v>17</v>
      </c>
      <c r="M93" s="15" t="s">
        <v>22</v>
      </c>
      <c r="N93" s="22">
        <v>17</v>
      </c>
      <c r="O93" s="22"/>
      <c r="P93" s="15"/>
      <c r="Q93" s="15"/>
      <c r="R93" s="16" t="s">
        <v>1464</v>
      </c>
      <c r="S93" s="16"/>
      <c r="T93" s="15"/>
    </row>
    <row r="94" spans="1:20" ht="12.75">
      <c r="A94" s="15">
        <v>86</v>
      </c>
      <c r="B94" s="15" t="s">
        <v>1543</v>
      </c>
      <c r="C94" s="15" t="s">
        <v>570</v>
      </c>
      <c r="D94" s="15" t="s">
        <v>1522</v>
      </c>
      <c r="E94" s="15" t="s">
        <v>15</v>
      </c>
      <c r="F94" s="17">
        <v>39791</v>
      </c>
      <c r="G94" s="15" t="s">
        <v>17</v>
      </c>
      <c r="H94" s="15" t="s">
        <v>16</v>
      </c>
      <c r="I94" s="15" t="s">
        <v>79</v>
      </c>
      <c r="J94" s="15" t="s">
        <v>1538</v>
      </c>
      <c r="K94" s="15">
        <v>6</v>
      </c>
      <c r="L94" s="15" t="s">
        <v>17</v>
      </c>
      <c r="M94" s="15" t="s">
        <v>10</v>
      </c>
      <c r="N94" s="15">
        <v>17</v>
      </c>
      <c r="O94" s="15"/>
      <c r="P94" s="15"/>
      <c r="Q94" s="15"/>
      <c r="R94" s="15" t="s">
        <v>1539</v>
      </c>
      <c r="S94" s="15"/>
      <c r="T94" s="15"/>
    </row>
    <row r="95" spans="1:20" ht="12.75">
      <c r="A95" s="15">
        <v>87</v>
      </c>
      <c r="B95" s="15" t="s">
        <v>1544</v>
      </c>
      <c r="C95" s="15" t="s">
        <v>194</v>
      </c>
      <c r="D95" s="15" t="s">
        <v>1363</v>
      </c>
      <c r="E95" s="15" t="s">
        <v>15</v>
      </c>
      <c r="F95" s="17">
        <v>39961</v>
      </c>
      <c r="G95" s="15" t="s">
        <v>17</v>
      </c>
      <c r="H95" s="15" t="s">
        <v>16</v>
      </c>
      <c r="I95" s="15" t="s">
        <v>79</v>
      </c>
      <c r="J95" s="15" t="s">
        <v>1538</v>
      </c>
      <c r="K95" s="15">
        <v>6</v>
      </c>
      <c r="L95" s="15" t="s">
        <v>17</v>
      </c>
      <c r="M95" s="15" t="s">
        <v>10</v>
      </c>
      <c r="N95" s="15">
        <v>17</v>
      </c>
      <c r="O95" s="15"/>
      <c r="P95" s="15"/>
      <c r="Q95" s="15"/>
      <c r="R95" s="15" t="s">
        <v>1539</v>
      </c>
      <c r="S95" s="15"/>
      <c r="T95" s="15"/>
    </row>
    <row r="96" spans="1:20" ht="12.75">
      <c r="A96" s="15">
        <v>88</v>
      </c>
      <c r="B96" s="15" t="s">
        <v>1711</v>
      </c>
      <c r="C96" s="15" t="s">
        <v>684</v>
      </c>
      <c r="D96" s="15" t="s">
        <v>422</v>
      </c>
      <c r="E96" s="15" t="s">
        <v>14</v>
      </c>
      <c r="F96" s="51">
        <v>40080</v>
      </c>
      <c r="G96" s="17" t="s">
        <v>17</v>
      </c>
      <c r="H96" s="15" t="s">
        <v>16</v>
      </c>
      <c r="I96" s="15" t="s">
        <v>79</v>
      </c>
      <c r="J96" s="15" t="s">
        <v>1585</v>
      </c>
      <c r="K96" s="15">
        <v>6</v>
      </c>
      <c r="L96" s="15" t="s">
        <v>17</v>
      </c>
      <c r="M96" s="15" t="s">
        <v>10</v>
      </c>
      <c r="N96" s="22">
        <v>17</v>
      </c>
      <c r="O96" s="22"/>
      <c r="P96" s="15"/>
      <c r="Q96" s="15"/>
      <c r="R96" s="16" t="s">
        <v>1610</v>
      </c>
      <c r="S96" s="15"/>
      <c r="T96" s="15"/>
    </row>
    <row r="97" spans="1:20" ht="12.75">
      <c r="A97" s="15">
        <v>89</v>
      </c>
      <c r="B97" s="16" t="s">
        <v>1900</v>
      </c>
      <c r="C97" s="16" t="s">
        <v>19</v>
      </c>
      <c r="D97" s="16" t="s">
        <v>284</v>
      </c>
      <c r="E97" s="15" t="s">
        <v>14</v>
      </c>
      <c r="F97" s="51">
        <v>39878</v>
      </c>
      <c r="G97" s="17" t="s">
        <v>17</v>
      </c>
      <c r="H97" s="15" t="s">
        <v>16</v>
      </c>
      <c r="I97" s="15" t="s">
        <v>79</v>
      </c>
      <c r="J97" s="15" t="s">
        <v>1885</v>
      </c>
      <c r="K97" s="15">
        <v>6</v>
      </c>
      <c r="L97" s="15" t="s">
        <v>17</v>
      </c>
      <c r="M97" s="60" t="s">
        <v>10</v>
      </c>
      <c r="N97" s="22">
        <v>17</v>
      </c>
      <c r="O97" s="22"/>
      <c r="P97" s="15"/>
      <c r="Q97" s="15"/>
      <c r="R97" s="16" t="s">
        <v>1886</v>
      </c>
      <c r="S97" s="16"/>
      <c r="T97" s="15"/>
    </row>
    <row r="98" spans="1:20" ht="12.75">
      <c r="A98" s="15">
        <v>90</v>
      </c>
      <c r="B98" s="16" t="s">
        <v>1908</v>
      </c>
      <c r="C98" s="16" t="s">
        <v>19</v>
      </c>
      <c r="D98" s="16" t="s">
        <v>267</v>
      </c>
      <c r="E98" s="15" t="s">
        <v>14</v>
      </c>
      <c r="F98" s="51">
        <v>40097</v>
      </c>
      <c r="G98" s="17" t="s">
        <v>17</v>
      </c>
      <c r="H98" s="15" t="s">
        <v>16</v>
      </c>
      <c r="I98" s="15" t="s">
        <v>79</v>
      </c>
      <c r="J98" s="15" t="s">
        <v>1885</v>
      </c>
      <c r="K98" s="15">
        <v>6</v>
      </c>
      <c r="L98" s="15" t="s">
        <v>17</v>
      </c>
      <c r="M98" s="60" t="s">
        <v>10</v>
      </c>
      <c r="N98" s="22">
        <v>17</v>
      </c>
      <c r="O98" s="22"/>
      <c r="P98" s="15"/>
      <c r="Q98" s="15"/>
      <c r="R98" s="16" t="s">
        <v>1886</v>
      </c>
      <c r="S98" s="16"/>
      <c r="T98" s="15"/>
    </row>
    <row r="99" spans="1:20" ht="12.75">
      <c r="A99" s="15">
        <v>91</v>
      </c>
      <c r="B99" s="15" t="s">
        <v>1985</v>
      </c>
      <c r="C99" s="15" t="s">
        <v>1986</v>
      </c>
      <c r="D99" s="15" t="s">
        <v>1987</v>
      </c>
      <c r="E99" s="15"/>
      <c r="F99" s="15"/>
      <c r="G99" s="15"/>
      <c r="H99" s="15"/>
      <c r="I99" s="15" t="s">
        <v>1964</v>
      </c>
      <c r="J99" s="15" t="s">
        <v>1965</v>
      </c>
      <c r="K99" s="15">
        <v>6</v>
      </c>
      <c r="L99" s="15"/>
      <c r="M99" s="15" t="s">
        <v>1968</v>
      </c>
      <c r="N99" s="18">
        <v>17</v>
      </c>
      <c r="O99" s="18"/>
      <c r="P99" s="15"/>
      <c r="Q99" s="15"/>
      <c r="R99" s="15"/>
      <c r="S99" s="15"/>
      <c r="T99" s="15"/>
    </row>
    <row r="100" spans="1:20" ht="12.75">
      <c r="A100" s="15">
        <v>92</v>
      </c>
      <c r="B100" s="15" t="s">
        <v>1988</v>
      </c>
      <c r="C100" s="15" t="s">
        <v>476</v>
      </c>
      <c r="D100" s="15" t="s">
        <v>1989</v>
      </c>
      <c r="E100" s="15"/>
      <c r="F100" s="15"/>
      <c r="G100" s="15"/>
      <c r="H100" s="15"/>
      <c r="I100" s="15" t="s">
        <v>1964</v>
      </c>
      <c r="J100" s="15" t="s">
        <v>1965</v>
      </c>
      <c r="K100" s="15">
        <v>6</v>
      </c>
      <c r="L100" s="15"/>
      <c r="M100" s="15" t="s">
        <v>1968</v>
      </c>
      <c r="N100" s="18">
        <v>17</v>
      </c>
      <c r="O100" s="18"/>
      <c r="P100" s="15"/>
      <c r="Q100" s="15"/>
      <c r="R100" s="15"/>
      <c r="S100" s="15"/>
      <c r="T100" s="15"/>
    </row>
    <row r="101" spans="1:20" ht="12.75">
      <c r="A101" s="15">
        <v>93</v>
      </c>
      <c r="B101" s="46" t="s">
        <v>2132</v>
      </c>
      <c r="C101" s="16" t="s">
        <v>2133</v>
      </c>
      <c r="D101" s="16" t="s">
        <v>174</v>
      </c>
      <c r="E101" s="15" t="s">
        <v>162</v>
      </c>
      <c r="F101" s="17">
        <v>39934</v>
      </c>
      <c r="G101" s="29" t="s">
        <v>1198</v>
      </c>
      <c r="H101" s="15" t="s">
        <v>16</v>
      </c>
      <c r="I101" s="15" t="s">
        <v>79</v>
      </c>
      <c r="J101" s="15" t="s">
        <v>2091</v>
      </c>
      <c r="K101" s="15">
        <v>6</v>
      </c>
      <c r="L101" s="15" t="s">
        <v>17</v>
      </c>
      <c r="M101" s="15" t="s">
        <v>22</v>
      </c>
      <c r="N101" s="22">
        <v>17</v>
      </c>
      <c r="O101" s="22"/>
      <c r="P101" s="15"/>
      <c r="Q101" s="15"/>
      <c r="R101" s="16" t="s">
        <v>890</v>
      </c>
      <c r="S101" s="16"/>
      <c r="T101" s="15"/>
    </row>
    <row r="102" spans="1:20" ht="12.75">
      <c r="A102" s="15">
        <v>94</v>
      </c>
      <c r="B102" s="15" t="s">
        <v>2309</v>
      </c>
      <c r="C102" s="15" t="s">
        <v>283</v>
      </c>
      <c r="D102" s="41" t="s">
        <v>1499</v>
      </c>
      <c r="E102" s="44" t="s">
        <v>14</v>
      </c>
      <c r="F102" s="51">
        <v>40097</v>
      </c>
      <c r="G102" s="43" t="s">
        <v>1198</v>
      </c>
      <c r="H102" s="44" t="s">
        <v>16</v>
      </c>
      <c r="I102" s="44" t="s">
        <v>79</v>
      </c>
      <c r="J102" s="15" t="s">
        <v>2301</v>
      </c>
      <c r="K102" s="15">
        <v>6</v>
      </c>
      <c r="L102" s="44" t="s">
        <v>1198</v>
      </c>
      <c r="M102" s="15" t="s">
        <v>22</v>
      </c>
      <c r="N102" s="22">
        <v>17</v>
      </c>
      <c r="O102" s="22"/>
      <c r="P102" s="15"/>
      <c r="Q102" s="15"/>
      <c r="R102" s="16" t="s">
        <v>2282</v>
      </c>
      <c r="S102" s="15"/>
      <c r="T102" s="15"/>
    </row>
    <row r="103" spans="1:20" ht="12.75">
      <c r="A103" s="15">
        <v>95</v>
      </c>
      <c r="B103" s="16" t="s">
        <v>1902</v>
      </c>
      <c r="C103" s="16" t="s">
        <v>2399</v>
      </c>
      <c r="D103" s="16" t="s">
        <v>145</v>
      </c>
      <c r="E103" s="15" t="s">
        <v>162</v>
      </c>
      <c r="F103" s="51">
        <v>39874</v>
      </c>
      <c r="G103" s="50" t="s">
        <v>17</v>
      </c>
      <c r="H103" s="15" t="s">
        <v>16</v>
      </c>
      <c r="I103" s="15" t="s">
        <v>79</v>
      </c>
      <c r="J103" s="15" t="s">
        <v>2400</v>
      </c>
      <c r="K103" s="15">
        <v>6</v>
      </c>
      <c r="L103" s="15" t="s">
        <v>17</v>
      </c>
      <c r="M103" s="15" t="s">
        <v>22</v>
      </c>
      <c r="N103" s="22">
        <v>17</v>
      </c>
      <c r="O103" s="22"/>
      <c r="P103" s="15"/>
      <c r="Q103" s="15"/>
      <c r="R103" s="16" t="s">
        <v>2401</v>
      </c>
      <c r="S103" s="15"/>
      <c r="T103" s="15"/>
    </row>
    <row r="104" spans="1:20" ht="12.75">
      <c r="A104" s="15">
        <v>96</v>
      </c>
      <c r="B104" s="16" t="s">
        <v>2186</v>
      </c>
      <c r="C104" s="16" t="s">
        <v>416</v>
      </c>
      <c r="D104" s="16" t="s">
        <v>366</v>
      </c>
      <c r="E104" s="15" t="s">
        <v>15</v>
      </c>
      <c r="F104" s="17">
        <v>39838</v>
      </c>
      <c r="G104" s="17" t="s">
        <v>17</v>
      </c>
      <c r="H104" s="15" t="s">
        <v>16</v>
      </c>
      <c r="I104" s="15" t="s">
        <v>79</v>
      </c>
      <c r="J104" s="15" t="s">
        <v>2447</v>
      </c>
      <c r="K104" s="15">
        <v>6</v>
      </c>
      <c r="L104" s="15" t="s">
        <v>17</v>
      </c>
      <c r="M104" s="15" t="s">
        <v>10</v>
      </c>
      <c r="N104" s="18">
        <v>17</v>
      </c>
      <c r="O104" s="22"/>
      <c r="P104" s="15"/>
      <c r="Q104" s="15"/>
      <c r="R104" s="16" t="s">
        <v>2439</v>
      </c>
      <c r="S104" s="15"/>
      <c r="T104" s="15"/>
    </row>
    <row r="105" spans="1:20" ht="12.75">
      <c r="A105" s="15">
        <v>97</v>
      </c>
      <c r="B105" s="16" t="s">
        <v>2540</v>
      </c>
      <c r="C105" s="16" t="s">
        <v>354</v>
      </c>
      <c r="D105" s="16" t="s">
        <v>136</v>
      </c>
      <c r="E105" s="15" t="s">
        <v>204</v>
      </c>
      <c r="F105" s="17">
        <v>39886</v>
      </c>
      <c r="G105" s="17" t="s">
        <v>17</v>
      </c>
      <c r="H105" s="15" t="s">
        <v>16</v>
      </c>
      <c r="I105" s="15" t="s">
        <v>79</v>
      </c>
      <c r="J105" s="15" t="s">
        <v>2531</v>
      </c>
      <c r="K105" s="15">
        <v>6</v>
      </c>
      <c r="L105" s="15" t="s">
        <v>17</v>
      </c>
      <c r="M105" s="15" t="s">
        <v>22</v>
      </c>
      <c r="N105" s="22">
        <v>17</v>
      </c>
      <c r="O105" s="22"/>
      <c r="P105" s="15"/>
      <c r="Q105" s="15"/>
      <c r="R105" s="16" t="s">
        <v>2532</v>
      </c>
      <c r="S105" s="16"/>
      <c r="T105" s="15"/>
    </row>
    <row r="106" spans="1:20" ht="12.75">
      <c r="A106" s="15">
        <v>98</v>
      </c>
      <c r="B106" s="16" t="s">
        <v>2571</v>
      </c>
      <c r="C106" s="16" t="s">
        <v>255</v>
      </c>
      <c r="D106" s="16" t="s">
        <v>145</v>
      </c>
      <c r="E106" s="15" t="s">
        <v>15</v>
      </c>
      <c r="F106" s="17">
        <v>39877</v>
      </c>
      <c r="G106" s="17" t="s">
        <v>17</v>
      </c>
      <c r="H106" s="15" t="s">
        <v>16</v>
      </c>
      <c r="I106" s="15" t="s">
        <v>79</v>
      </c>
      <c r="J106" s="15" t="s">
        <v>2561</v>
      </c>
      <c r="K106" s="15">
        <v>6</v>
      </c>
      <c r="L106" s="15" t="s">
        <v>17</v>
      </c>
      <c r="M106" s="15"/>
      <c r="N106" s="22">
        <v>17</v>
      </c>
      <c r="O106" s="22"/>
      <c r="P106" s="15"/>
      <c r="Q106" s="15"/>
      <c r="R106" s="16" t="s">
        <v>2562</v>
      </c>
      <c r="S106" s="16"/>
      <c r="T106" s="15"/>
    </row>
    <row r="107" spans="1:20" ht="12.75">
      <c r="A107" s="15">
        <v>99</v>
      </c>
      <c r="B107" s="78" t="s">
        <v>216</v>
      </c>
      <c r="C107" s="15" t="s">
        <v>217</v>
      </c>
      <c r="D107" s="15" t="s">
        <v>218</v>
      </c>
      <c r="E107" s="15" t="s">
        <v>162</v>
      </c>
      <c r="F107" s="17">
        <v>39952</v>
      </c>
      <c r="G107" s="15" t="s">
        <v>17</v>
      </c>
      <c r="H107" s="15" t="s">
        <v>16</v>
      </c>
      <c r="I107" s="15" t="s">
        <v>79</v>
      </c>
      <c r="J107" s="15" t="s">
        <v>132</v>
      </c>
      <c r="K107" s="79">
        <v>6</v>
      </c>
      <c r="L107" s="15" t="s">
        <v>17</v>
      </c>
      <c r="M107" s="15" t="s">
        <v>22</v>
      </c>
      <c r="N107" s="80">
        <v>16</v>
      </c>
      <c r="O107" s="24"/>
      <c r="P107" s="15"/>
      <c r="Q107" s="15"/>
      <c r="R107" s="15" t="s">
        <v>133</v>
      </c>
      <c r="S107" s="15"/>
      <c r="T107" s="15"/>
    </row>
    <row r="108" spans="1:20" ht="12.75">
      <c r="A108" s="15">
        <v>100</v>
      </c>
      <c r="B108" s="16" t="s">
        <v>326</v>
      </c>
      <c r="C108" s="16" t="s">
        <v>232</v>
      </c>
      <c r="D108" s="16" t="s">
        <v>284</v>
      </c>
      <c r="E108" s="15" t="s">
        <v>14</v>
      </c>
      <c r="F108" s="17">
        <v>40087</v>
      </c>
      <c r="G108" s="17" t="s">
        <v>17</v>
      </c>
      <c r="H108" s="15" t="s">
        <v>16</v>
      </c>
      <c r="I108" s="15" t="s">
        <v>79</v>
      </c>
      <c r="J108" s="15" t="s">
        <v>300</v>
      </c>
      <c r="K108" s="15">
        <v>6</v>
      </c>
      <c r="L108" s="15" t="s">
        <v>17</v>
      </c>
      <c r="M108" s="15" t="s">
        <v>22</v>
      </c>
      <c r="N108" s="22">
        <v>16</v>
      </c>
      <c r="O108" s="22"/>
      <c r="P108" s="15"/>
      <c r="Q108" s="15"/>
      <c r="R108" s="16" t="s">
        <v>301</v>
      </c>
      <c r="S108" s="16"/>
      <c r="T108" s="15"/>
    </row>
    <row r="109" spans="1:20" ht="12.75">
      <c r="A109" s="15">
        <v>101</v>
      </c>
      <c r="B109" s="16" t="s">
        <v>327</v>
      </c>
      <c r="C109" s="16" t="s">
        <v>328</v>
      </c>
      <c r="D109" s="16" t="s">
        <v>203</v>
      </c>
      <c r="E109" s="15" t="s">
        <v>14</v>
      </c>
      <c r="F109" s="17">
        <v>39881</v>
      </c>
      <c r="G109" s="17" t="s">
        <v>17</v>
      </c>
      <c r="H109" s="15" t="s">
        <v>16</v>
      </c>
      <c r="I109" s="15" t="s">
        <v>79</v>
      </c>
      <c r="J109" s="15" t="s">
        <v>300</v>
      </c>
      <c r="K109" s="15">
        <v>6</v>
      </c>
      <c r="L109" s="15" t="s">
        <v>17</v>
      </c>
      <c r="M109" s="15" t="s">
        <v>22</v>
      </c>
      <c r="N109" s="22">
        <v>16</v>
      </c>
      <c r="O109" s="22"/>
      <c r="P109" s="15"/>
      <c r="Q109" s="15"/>
      <c r="R109" s="16" t="s">
        <v>301</v>
      </c>
      <c r="S109" s="16"/>
      <c r="T109" s="15"/>
    </row>
    <row r="110" spans="1:20" ht="12.75">
      <c r="A110" s="15">
        <v>102</v>
      </c>
      <c r="B110" s="16" t="s">
        <v>329</v>
      </c>
      <c r="C110" s="16" t="s">
        <v>330</v>
      </c>
      <c r="D110" s="16" t="s">
        <v>201</v>
      </c>
      <c r="E110" s="15" t="s">
        <v>15</v>
      </c>
      <c r="F110" s="17">
        <v>39878</v>
      </c>
      <c r="G110" s="17" t="s">
        <v>17</v>
      </c>
      <c r="H110" s="15" t="s">
        <v>16</v>
      </c>
      <c r="I110" s="15" t="s">
        <v>79</v>
      </c>
      <c r="J110" s="15"/>
      <c r="K110" s="15">
        <v>6</v>
      </c>
      <c r="L110" s="15" t="s">
        <v>17</v>
      </c>
      <c r="M110" s="15" t="s">
        <v>22</v>
      </c>
      <c r="N110" s="22">
        <v>16</v>
      </c>
      <c r="O110" s="22"/>
      <c r="P110" s="15"/>
      <c r="Q110" s="15"/>
      <c r="R110" s="16" t="s">
        <v>301</v>
      </c>
      <c r="S110" s="16"/>
      <c r="T110" s="15"/>
    </row>
    <row r="111" spans="1:20" ht="25.5">
      <c r="A111" s="15">
        <v>103</v>
      </c>
      <c r="B111" s="33" t="s">
        <v>451</v>
      </c>
      <c r="C111" s="15" t="s">
        <v>291</v>
      </c>
      <c r="D111" s="15" t="s">
        <v>452</v>
      </c>
      <c r="E111" s="81" t="s">
        <v>14</v>
      </c>
      <c r="F111" s="81" t="s">
        <v>611</v>
      </c>
      <c r="G111" s="17" t="s">
        <v>17</v>
      </c>
      <c r="H111" s="15" t="s">
        <v>16</v>
      </c>
      <c r="I111" s="15" t="s">
        <v>79</v>
      </c>
      <c r="J111" s="15" t="s">
        <v>391</v>
      </c>
      <c r="K111" s="15">
        <v>6</v>
      </c>
      <c r="L111" s="15" t="s">
        <v>17</v>
      </c>
      <c r="M111" s="15" t="s">
        <v>22</v>
      </c>
      <c r="N111" s="22">
        <v>16</v>
      </c>
      <c r="O111" s="22"/>
      <c r="P111" s="15"/>
      <c r="Q111" s="15"/>
      <c r="R111" s="16" t="s">
        <v>392</v>
      </c>
      <c r="S111" s="16"/>
      <c r="T111" s="15"/>
    </row>
    <row r="112" spans="1:20" ht="25.5">
      <c r="A112" s="15">
        <v>104</v>
      </c>
      <c r="B112" s="33" t="s">
        <v>612</v>
      </c>
      <c r="C112" s="15" t="s">
        <v>141</v>
      </c>
      <c r="D112" s="15" t="s">
        <v>267</v>
      </c>
      <c r="E112" s="81" t="s">
        <v>14</v>
      </c>
      <c r="F112" s="81" t="s">
        <v>613</v>
      </c>
      <c r="G112" s="17" t="s">
        <v>17</v>
      </c>
      <c r="H112" s="15" t="s">
        <v>16</v>
      </c>
      <c r="I112" s="15" t="s">
        <v>79</v>
      </c>
      <c r="J112" s="15" t="s">
        <v>391</v>
      </c>
      <c r="K112" s="15">
        <v>6</v>
      </c>
      <c r="L112" s="15" t="s">
        <v>17</v>
      </c>
      <c r="M112" s="15" t="s">
        <v>22</v>
      </c>
      <c r="N112" s="22">
        <v>16</v>
      </c>
      <c r="O112" s="22"/>
      <c r="P112" s="15"/>
      <c r="Q112" s="15"/>
      <c r="R112" s="16" t="s">
        <v>392</v>
      </c>
      <c r="S112" s="16"/>
      <c r="T112" s="15"/>
    </row>
    <row r="113" spans="1:20" ht="25.5">
      <c r="A113" s="15">
        <v>105</v>
      </c>
      <c r="B113" s="33" t="s">
        <v>614</v>
      </c>
      <c r="C113" s="15" t="s">
        <v>425</v>
      </c>
      <c r="D113" s="15" t="s">
        <v>148</v>
      </c>
      <c r="E113" s="81" t="s">
        <v>14</v>
      </c>
      <c r="F113" s="81" t="s">
        <v>615</v>
      </c>
      <c r="G113" s="17" t="s">
        <v>17</v>
      </c>
      <c r="H113" s="15" t="s">
        <v>16</v>
      </c>
      <c r="I113" s="15" t="s">
        <v>79</v>
      </c>
      <c r="J113" s="15" t="s">
        <v>391</v>
      </c>
      <c r="K113" s="15">
        <v>6</v>
      </c>
      <c r="L113" s="15" t="s">
        <v>17</v>
      </c>
      <c r="M113" s="15" t="s">
        <v>22</v>
      </c>
      <c r="N113" s="22">
        <v>16</v>
      </c>
      <c r="O113" s="22"/>
      <c r="P113" s="15"/>
      <c r="Q113" s="15"/>
      <c r="R113" s="16" t="s">
        <v>392</v>
      </c>
      <c r="S113" s="16"/>
      <c r="T113" s="15"/>
    </row>
    <row r="114" spans="1:20" ht="25.5">
      <c r="A114" s="15">
        <v>106</v>
      </c>
      <c r="B114" s="33" t="s">
        <v>616</v>
      </c>
      <c r="C114" s="15" t="s">
        <v>467</v>
      </c>
      <c r="D114" s="15" t="s">
        <v>267</v>
      </c>
      <c r="E114" s="81" t="s">
        <v>14</v>
      </c>
      <c r="F114" s="81" t="s">
        <v>617</v>
      </c>
      <c r="G114" s="17" t="s">
        <v>17</v>
      </c>
      <c r="H114" s="15" t="s">
        <v>16</v>
      </c>
      <c r="I114" s="15" t="s">
        <v>79</v>
      </c>
      <c r="J114" s="15" t="s">
        <v>391</v>
      </c>
      <c r="K114" s="15">
        <v>6</v>
      </c>
      <c r="L114" s="15" t="s">
        <v>17</v>
      </c>
      <c r="M114" s="15" t="s">
        <v>22</v>
      </c>
      <c r="N114" s="22">
        <v>16</v>
      </c>
      <c r="O114" s="22"/>
      <c r="P114" s="15"/>
      <c r="Q114" s="15"/>
      <c r="R114" s="16" t="s">
        <v>392</v>
      </c>
      <c r="S114" s="16"/>
      <c r="T114" s="15"/>
    </row>
    <row r="115" spans="1:20" ht="25.5">
      <c r="A115" s="15">
        <v>107</v>
      </c>
      <c r="B115" s="33" t="s">
        <v>618</v>
      </c>
      <c r="C115" s="15" t="s">
        <v>247</v>
      </c>
      <c r="D115" s="15" t="s">
        <v>280</v>
      </c>
      <c r="E115" s="81" t="s">
        <v>15</v>
      </c>
      <c r="F115" s="81" t="s">
        <v>619</v>
      </c>
      <c r="G115" s="17" t="s">
        <v>17</v>
      </c>
      <c r="H115" s="15" t="s">
        <v>16</v>
      </c>
      <c r="I115" s="15" t="s">
        <v>79</v>
      </c>
      <c r="J115" s="15" t="s">
        <v>391</v>
      </c>
      <c r="K115" s="15">
        <v>6</v>
      </c>
      <c r="L115" s="15" t="s">
        <v>17</v>
      </c>
      <c r="M115" s="15" t="s">
        <v>22</v>
      </c>
      <c r="N115" s="22">
        <v>16</v>
      </c>
      <c r="O115" s="22"/>
      <c r="P115" s="15"/>
      <c r="Q115" s="15"/>
      <c r="R115" s="16" t="s">
        <v>392</v>
      </c>
      <c r="S115" s="16"/>
      <c r="T115" s="15"/>
    </row>
    <row r="116" spans="1:20" ht="25.5">
      <c r="A116" s="15">
        <v>108</v>
      </c>
      <c r="B116" s="33" t="s">
        <v>620</v>
      </c>
      <c r="C116" s="15" t="s">
        <v>279</v>
      </c>
      <c r="D116" s="15" t="s">
        <v>621</v>
      </c>
      <c r="E116" s="81" t="s">
        <v>15</v>
      </c>
      <c r="F116" s="81" t="s">
        <v>622</v>
      </c>
      <c r="G116" s="17" t="s">
        <v>17</v>
      </c>
      <c r="H116" s="15" t="s">
        <v>16</v>
      </c>
      <c r="I116" s="15" t="s">
        <v>79</v>
      </c>
      <c r="J116" s="15" t="s">
        <v>391</v>
      </c>
      <c r="K116" s="15">
        <v>6</v>
      </c>
      <c r="L116" s="15" t="s">
        <v>17</v>
      </c>
      <c r="M116" s="15" t="s">
        <v>22</v>
      </c>
      <c r="N116" s="22">
        <v>16</v>
      </c>
      <c r="O116" s="22"/>
      <c r="P116" s="15"/>
      <c r="Q116" s="15"/>
      <c r="R116" s="16" t="s">
        <v>392</v>
      </c>
      <c r="S116" s="16"/>
      <c r="T116" s="15"/>
    </row>
    <row r="117" spans="1:20" ht="25.5">
      <c r="A117" s="15">
        <v>109</v>
      </c>
      <c r="B117" s="33" t="s">
        <v>623</v>
      </c>
      <c r="C117" s="15" t="s">
        <v>624</v>
      </c>
      <c r="D117" s="15" t="s">
        <v>165</v>
      </c>
      <c r="E117" s="81" t="s">
        <v>15</v>
      </c>
      <c r="F117" s="81" t="s">
        <v>625</v>
      </c>
      <c r="G117" s="17" t="s">
        <v>17</v>
      </c>
      <c r="H117" s="15" t="s">
        <v>16</v>
      </c>
      <c r="I117" s="15" t="s">
        <v>79</v>
      </c>
      <c r="J117" s="15" t="s">
        <v>391</v>
      </c>
      <c r="K117" s="15">
        <v>6</v>
      </c>
      <c r="L117" s="15" t="s">
        <v>17</v>
      </c>
      <c r="M117" s="15" t="s">
        <v>22</v>
      </c>
      <c r="N117" s="22">
        <v>16</v>
      </c>
      <c r="O117" s="22"/>
      <c r="P117" s="15"/>
      <c r="Q117" s="15"/>
      <c r="R117" s="16" t="s">
        <v>392</v>
      </c>
      <c r="S117" s="16"/>
      <c r="T117" s="15"/>
    </row>
    <row r="118" spans="1:20" ht="14.25">
      <c r="A118" s="15">
        <v>110</v>
      </c>
      <c r="B118" s="37" t="s">
        <v>1225</v>
      </c>
      <c r="C118" s="34" t="s">
        <v>150</v>
      </c>
      <c r="D118" s="34" t="s">
        <v>203</v>
      </c>
      <c r="E118" s="34" t="s">
        <v>204</v>
      </c>
      <c r="F118" s="75">
        <v>39938</v>
      </c>
      <c r="G118" s="75" t="s">
        <v>17</v>
      </c>
      <c r="H118" s="34" t="s">
        <v>16</v>
      </c>
      <c r="I118" s="34" t="s">
        <v>79</v>
      </c>
      <c r="J118" s="34" t="s">
        <v>1197</v>
      </c>
      <c r="K118" s="34">
        <v>6</v>
      </c>
      <c r="L118" s="34" t="s">
        <v>1198</v>
      </c>
      <c r="M118" s="34" t="s">
        <v>10</v>
      </c>
      <c r="N118" s="35">
        <v>16</v>
      </c>
      <c r="O118" s="35"/>
      <c r="P118" s="34"/>
      <c r="Q118" s="34"/>
      <c r="R118" s="36" t="s">
        <v>1199</v>
      </c>
      <c r="S118" s="16"/>
      <c r="T118" s="15"/>
    </row>
    <row r="119" spans="1:20" ht="12.75">
      <c r="A119" s="15">
        <v>111</v>
      </c>
      <c r="B119" s="16" t="s">
        <v>1376</v>
      </c>
      <c r="C119" s="16" t="s">
        <v>1065</v>
      </c>
      <c r="D119" s="16" t="s">
        <v>541</v>
      </c>
      <c r="E119" s="15" t="s">
        <v>14</v>
      </c>
      <c r="F119" s="17">
        <v>39890</v>
      </c>
      <c r="G119" s="17" t="s">
        <v>17</v>
      </c>
      <c r="H119" s="18" t="s">
        <v>16</v>
      </c>
      <c r="I119" s="18" t="s">
        <v>79</v>
      </c>
      <c r="J119" s="15" t="s">
        <v>1351</v>
      </c>
      <c r="K119" s="15">
        <v>6</v>
      </c>
      <c r="L119" s="15" t="s">
        <v>17</v>
      </c>
      <c r="M119" s="15" t="s">
        <v>22</v>
      </c>
      <c r="N119" s="22">
        <v>16</v>
      </c>
      <c r="O119" s="22"/>
      <c r="P119" s="15"/>
      <c r="Q119" s="15"/>
      <c r="R119" s="16" t="s">
        <v>1352</v>
      </c>
      <c r="S119" s="16"/>
      <c r="T119" s="15"/>
    </row>
    <row r="120" spans="1:20" ht="12.75">
      <c r="A120" s="15">
        <v>112</v>
      </c>
      <c r="B120" s="16" t="s">
        <v>240</v>
      </c>
      <c r="C120" s="16" t="s">
        <v>194</v>
      </c>
      <c r="D120" s="16" t="s">
        <v>156</v>
      </c>
      <c r="E120" s="15" t="s">
        <v>15</v>
      </c>
      <c r="F120" s="17">
        <v>39824</v>
      </c>
      <c r="G120" s="17" t="s">
        <v>17</v>
      </c>
      <c r="H120" s="18" t="s">
        <v>16</v>
      </c>
      <c r="I120" s="18" t="s">
        <v>79</v>
      </c>
      <c r="J120" s="15" t="s">
        <v>1351</v>
      </c>
      <c r="K120" s="15">
        <v>6</v>
      </c>
      <c r="L120" s="15" t="s">
        <v>17</v>
      </c>
      <c r="M120" s="15" t="s">
        <v>22</v>
      </c>
      <c r="N120" s="22">
        <v>16</v>
      </c>
      <c r="O120" s="22"/>
      <c r="P120" s="15"/>
      <c r="Q120" s="15"/>
      <c r="R120" s="16" t="s">
        <v>1352</v>
      </c>
      <c r="S120" s="16"/>
      <c r="T120" s="15"/>
    </row>
    <row r="121" spans="1:20" ht="12.75">
      <c r="A121" s="15">
        <v>113</v>
      </c>
      <c r="B121" s="16" t="s">
        <v>1377</v>
      </c>
      <c r="C121" s="16" t="s">
        <v>669</v>
      </c>
      <c r="D121" s="16" t="s">
        <v>314</v>
      </c>
      <c r="E121" s="15" t="s">
        <v>14</v>
      </c>
      <c r="F121" s="17">
        <v>40116</v>
      </c>
      <c r="G121" s="17" t="s">
        <v>17</v>
      </c>
      <c r="H121" s="18" t="s">
        <v>1378</v>
      </c>
      <c r="I121" s="18" t="s">
        <v>79</v>
      </c>
      <c r="J121" s="15" t="s">
        <v>1351</v>
      </c>
      <c r="K121" s="15">
        <v>6</v>
      </c>
      <c r="L121" s="15" t="s">
        <v>17</v>
      </c>
      <c r="M121" s="15" t="s">
        <v>22</v>
      </c>
      <c r="N121" s="22">
        <v>16</v>
      </c>
      <c r="O121" s="22"/>
      <c r="P121" s="15"/>
      <c r="Q121" s="15"/>
      <c r="R121" s="16" t="s">
        <v>1352</v>
      </c>
      <c r="S121" s="16"/>
      <c r="T121" s="15"/>
    </row>
    <row r="122" spans="1:20" ht="12.75">
      <c r="A122" s="15">
        <v>114</v>
      </c>
      <c r="B122" s="16" t="s">
        <v>1484</v>
      </c>
      <c r="C122" s="16" t="s">
        <v>153</v>
      </c>
      <c r="D122" s="16" t="s">
        <v>203</v>
      </c>
      <c r="E122" s="15" t="s">
        <v>14</v>
      </c>
      <c r="F122" s="17">
        <v>39935</v>
      </c>
      <c r="G122" s="17" t="s">
        <v>17</v>
      </c>
      <c r="H122" s="15" t="s">
        <v>16</v>
      </c>
      <c r="I122" s="15" t="s">
        <v>79</v>
      </c>
      <c r="J122" s="15" t="s">
        <v>1463</v>
      </c>
      <c r="K122" s="15">
        <v>6</v>
      </c>
      <c r="L122" s="15" t="s">
        <v>17</v>
      </c>
      <c r="M122" s="15" t="s">
        <v>22</v>
      </c>
      <c r="N122" s="22">
        <v>16</v>
      </c>
      <c r="O122" s="22"/>
      <c r="P122" s="15"/>
      <c r="Q122" s="15"/>
      <c r="R122" s="16" t="s">
        <v>1464</v>
      </c>
      <c r="S122" s="16"/>
      <c r="T122" s="15"/>
    </row>
    <row r="123" spans="1:20" ht="12.75">
      <c r="A123" s="15">
        <v>115</v>
      </c>
      <c r="B123" s="15" t="s">
        <v>1085</v>
      </c>
      <c r="C123" s="15" t="s">
        <v>684</v>
      </c>
      <c r="D123" s="15" t="s">
        <v>310</v>
      </c>
      <c r="E123" s="15" t="s">
        <v>14</v>
      </c>
      <c r="F123" s="51">
        <v>39953</v>
      </c>
      <c r="G123" s="17" t="s">
        <v>17</v>
      </c>
      <c r="H123" s="15" t="s">
        <v>16</v>
      </c>
      <c r="I123" s="15" t="s">
        <v>79</v>
      </c>
      <c r="J123" s="15" t="s">
        <v>1585</v>
      </c>
      <c r="K123" s="15">
        <v>6</v>
      </c>
      <c r="L123" s="15" t="s">
        <v>17</v>
      </c>
      <c r="M123" s="15" t="s">
        <v>10</v>
      </c>
      <c r="N123" s="22">
        <v>16</v>
      </c>
      <c r="O123" s="22"/>
      <c r="P123" s="15"/>
      <c r="Q123" s="15"/>
      <c r="R123" s="16" t="s">
        <v>1610</v>
      </c>
      <c r="S123" s="15"/>
      <c r="T123" s="15"/>
    </row>
    <row r="124" spans="1:20" ht="12.75">
      <c r="A124" s="15">
        <v>116</v>
      </c>
      <c r="B124" s="15" t="s">
        <v>1706</v>
      </c>
      <c r="C124" s="15" t="s">
        <v>533</v>
      </c>
      <c r="D124" s="15" t="s">
        <v>307</v>
      </c>
      <c r="E124" s="15" t="s">
        <v>14</v>
      </c>
      <c r="F124" s="51">
        <v>39926</v>
      </c>
      <c r="G124" s="17" t="s">
        <v>17</v>
      </c>
      <c r="H124" s="15" t="s">
        <v>16</v>
      </c>
      <c r="I124" s="15" t="s">
        <v>79</v>
      </c>
      <c r="J124" s="15" t="s">
        <v>1585</v>
      </c>
      <c r="K124" s="15">
        <v>6</v>
      </c>
      <c r="L124" s="15" t="s">
        <v>17</v>
      </c>
      <c r="M124" s="15" t="s">
        <v>10</v>
      </c>
      <c r="N124" s="22">
        <v>16</v>
      </c>
      <c r="O124" s="22"/>
      <c r="P124" s="15"/>
      <c r="Q124" s="15"/>
      <c r="R124" s="16" t="s">
        <v>1610</v>
      </c>
      <c r="S124" s="15"/>
      <c r="T124" s="15"/>
    </row>
    <row r="125" spans="1:20" ht="12.75">
      <c r="A125" s="15">
        <v>117</v>
      </c>
      <c r="B125" s="16" t="s">
        <v>1374</v>
      </c>
      <c r="C125" s="16" t="s">
        <v>155</v>
      </c>
      <c r="D125" s="16" t="s">
        <v>201</v>
      </c>
      <c r="E125" s="15" t="s">
        <v>15</v>
      </c>
      <c r="F125" s="51">
        <v>39958</v>
      </c>
      <c r="G125" s="17" t="s">
        <v>17</v>
      </c>
      <c r="H125" s="15" t="s">
        <v>16</v>
      </c>
      <c r="I125" s="15" t="s">
        <v>79</v>
      </c>
      <c r="J125" s="15" t="s">
        <v>1885</v>
      </c>
      <c r="K125" s="15">
        <v>6</v>
      </c>
      <c r="L125" s="15" t="s">
        <v>17</v>
      </c>
      <c r="M125" s="60" t="s">
        <v>22</v>
      </c>
      <c r="N125" s="22">
        <v>16</v>
      </c>
      <c r="O125" s="22"/>
      <c r="P125" s="15"/>
      <c r="Q125" s="15"/>
      <c r="R125" s="16" t="s">
        <v>1886</v>
      </c>
      <c r="S125" s="16"/>
      <c r="T125" s="15"/>
    </row>
    <row r="126" spans="1:20" ht="12.75">
      <c r="A126" s="15">
        <v>118</v>
      </c>
      <c r="B126" s="15" t="s">
        <v>1990</v>
      </c>
      <c r="C126" s="15" t="s">
        <v>1991</v>
      </c>
      <c r="D126" s="15" t="s">
        <v>1992</v>
      </c>
      <c r="E126" s="15"/>
      <c r="F126" s="15"/>
      <c r="G126" s="15"/>
      <c r="H126" s="15"/>
      <c r="I126" s="15" t="s">
        <v>1964</v>
      </c>
      <c r="J126" s="15" t="s">
        <v>1965</v>
      </c>
      <c r="K126" s="15">
        <v>6</v>
      </c>
      <c r="L126" s="15"/>
      <c r="M126" s="15" t="s">
        <v>22</v>
      </c>
      <c r="N126" s="18">
        <v>16</v>
      </c>
      <c r="O126" s="18"/>
      <c r="P126" s="15"/>
      <c r="Q126" s="15"/>
      <c r="R126" s="15"/>
      <c r="S126" s="15"/>
      <c r="T126" s="15"/>
    </row>
    <row r="127" spans="1:20" ht="12.75">
      <c r="A127" s="15">
        <v>119</v>
      </c>
      <c r="B127" s="15" t="s">
        <v>1993</v>
      </c>
      <c r="C127" s="15" t="s">
        <v>299</v>
      </c>
      <c r="D127" s="15" t="s">
        <v>262</v>
      </c>
      <c r="E127" s="15"/>
      <c r="F127" s="15"/>
      <c r="G127" s="15"/>
      <c r="H127" s="15"/>
      <c r="I127" s="15" t="s">
        <v>1964</v>
      </c>
      <c r="J127" s="15" t="s">
        <v>1965</v>
      </c>
      <c r="K127" s="15">
        <v>6</v>
      </c>
      <c r="L127" s="15"/>
      <c r="M127" s="15" t="s">
        <v>22</v>
      </c>
      <c r="N127" s="18">
        <v>16</v>
      </c>
      <c r="O127" s="18"/>
      <c r="P127" s="15"/>
      <c r="Q127" s="15"/>
      <c r="R127" s="15"/>
      <c r="S127" s="15"/>
      <c r="T127" s="15"/>
    </row>
    <row r="128" spans="1:20" ht="12.75">
      <c r="A128" s="15">
        <v>120</v>
      </c>
      <c r="B128" s="15" t="s">
        <v>1994</v>
      </c>
      <c r="C128" s="15" t="s">
        <v>1083</v>
      </c>
      <c r="D128" s="15" t="s">
        <v>629</v>
      </c>
      <c r="E128" s="15"/>
      <c r="F128" s="15"/>
      <c r="G128" s="15"/>
      <c r="H128" s="15"/>
      <c r="I128" s="15" t="s">
        <v>1964</v>
      </c>
      <c r="J128" s="15" t="s">
        <v>1965</v>
      </c>
      <c r="K128" s="15">
        <v>6</v>
      </c>
      <c r="L128" s="15"/>
      <c r="M128" s="15" t="s">
        <v>22</v>
      </c>
      <c r="N128" s="18">
        <v>16</v>
      </c>
      <c r="O128" s="18"/>
      <c r="P128" s="15"/>
      <c r="Q128" s="15"/>
      <c r="R128" s="15"/>
      <c r="S128" s="15"/>
      <c r="T128" s="15"/>
    </row>
    <row r="129" spans="1:20" ht="12.75">
      <c r="A129" s="15">
        <v>121</v>
      </c>
      <c r="B129" s="15" t="s">
        <v>1995</v>
      </c>
      <c r="C129" s="15" t="s">
        <v>1270</v>
      </c>
      <c r="D129" s="15" t="s">
        <v>189</v>
      </c>
      <c r="E129" s="15"/>
      <c r="F129" s="15"/>
      <c r="G129" s="15"/>
      <c r="H129" s="15"/>
      <c r="I129" s="15" t="s">
        <v>1964</v>
      </c>
      <c r="J129" s="15" t="s">
        <v>1965</v>
      </c>
      <c r="K129" s="15">
        <v>6</v>
      </c>
      <c r="L129" s="15"/>
      <c r="M129" s="15" t="s">
        <v>22</v>
      </c>
      <c r="N129" s="18">
        <v>16</v>
      </c>
      <c r="O129" s="18"/>
      <c r="P129" s="15"/>
      <c r="Q129" s="15"/>
      <c r="R129" s="15"/>
      <c r="S129" s="15"/>
      <c r="T129" s="15"/>
    </row>
    <row r="130" spans="1:20" ht="12.75">
      <c r="A130" s="15">
        <v>122</v>
      </c>
      <c r="B130" s="15" t="s">
        <v>1996</v>
      </c>
      <c r="C130" s="15" t="s">
        <v>185</v>
      </c>
      <c r="D130" s="15" t="s">
        <v>267</v>
      </c>
      <c r="E130" s="15"/>
      <c r="F130" s="15"/>
      <c r="G130" s="15"/>
      <c r="H130" s="15"/>
      <c r="I130" s="15" t="s">
        <v>1964</v>
      </c>
      <c r="J130" s="15" t="s">
        <v>1965</v>
      </c>
      <c r="K130" s="15">
        <v>6</v>
      </c>
      <c r="L130" s="15"/>
      <c r="M130" s="15" t="s">
        <v>22</v>
      </c>
      <c r="N130" s="18">
        <v>16</v>
      </c>
      <c r="O130" s="18"/>
      <c r="P130" s="15"/>
      <c r="Q130" s="15"/>
      <c r="R130" s="15"/>
      <c r="S130" s="15"/>
      <c r="T130" s="15"/>
    </row>
    <row r="131" spans="1:20" ht="12.75">
      <c r="A131" s="15">
        <v>123</v>
      </c>
      <c r="B131" s="15" t="s">
        <v>1997</v>
      </c>
      <c r="C131" s="15" t="s">
        <v>798</v>
      </c>
      <c r="D131" s="15" t="s">
        <v>1998</v>
      </c>
      <c r="E131" s="15"/>
      <c r="F131" s="15"/>
      <c r="G131" s="15"/>
      <c r="H131" s="15"/>
      <c r="I131" s="15" t="s">
        <v>1964</v>
      </c>
      <c r="J131" s="15" t="s">
        <v>1965</v>
      </c>
      <c r="K131" s="15">
        <v>6</v>
      </c>
      <c r="L131" s="15"/>
      <c r="M131" s="15" t="s">
        <v>22</v>
      </c>
      <c r="N131" s="18">
        <v>16</v>
      </c>
      <c r="O131" s="18"/>
      <c r="P131" s="15"/>
      <c r="Q131" s="15"/>
      <c r="R131" s="15"/>
      <c r="S131" s="15"/>
      <c r="T131" s="15"/>
    </row>
    <row r="132" spans="1:20" ht="12.75">
      <c r="A132" s="15">
        <v>124</v>
      </c>
      <c r="B132" s="15" t="s">
        <v>1999</v>
      </c>
      <c r="C132" s="15" t="s">
        <v>2000</v>
      </c>
      <c r="D132" s="15" t="s">
        <v>284</v>
      </c>
      <c r="E132" s="15"/>
      <c r="F132" s="15"/>
      <c r="G132" s="15"/>
      <c r="H132" s="15"/>
      <c r="I132" s="15" t="s">
        <v>1964</v>
      </c>
      <c r="J132" s="15" t="s">
        <v>1965</v>
      </c>
      <c r="K132" s="15">
        <v>6</v>
      </c>
      <c r="L132" s="15"/>
      <c r="M132" s="15" t="s">
        <v>22</v>
      </c>
      <c r="N132" s="18">
        <v>16</v>
      </c>
      <c r="O132" s="18"/>
      <c r="P132" s="15"/>
      <c r="Q132" s="15"/>
      <c r="R132" s="15"/>
      <c r="S132" s="15"/>
      <c r="T132" s="15"/>
    </row>
    <row r="133" spans="1:20" ht="12.75">
      <c r="A133" s="15">
        <v>125</v>
      </c>
      <c r="B133" s="15" t="s">
        <v>1429</v>
      </c>
      <c r="C133" s="15" t="s">
        <v>2001</v>
      </c>
      <c r="D133" s="15" t="s">
        <v>174</v>
      </c>
      <c r="E133" s="15"/>
      <c r="F133" s="15"/>
      <c r="G133" s="15"/>
      <c r="H133" s="15"/>
      <c r="I133" s="15" t="s">
        <v>1964</v>
      </c>
      <c r="J133" s="15" t="s">
        <v>1965</v>
      </c>
      <c r="K133" s="15">
        <v>6</v>
      </c>
      <c r="L133" s="15"/>
      <c r="M133" s="15" t="s">
        <v>22</v>
      </c>
      <c r="N133" s="18">
        <v>16</v>
      </c>
      <c r="O133" s="18"/>
      <c r="P133" s="15"/>
      <c r="Q133" s="15"/>
      <c r="R133" s="15"/>
      <c r="S133" s="15"/>
      <c r="T133" s="15"/>
    </row>
    <row r="134" spans="1:20" ht="12.75">
      <c r="A134" s="15">
        <v>126</v>
      </c>
      <c r="B134" s="46" t="s">
        <v>2134</v>
      </c>
      <c r="C134" s="16" t="s">
        <v>2135</v>
      </c>
      <c r="D134" s="16" t="s">
        <v>567</v>
      </c>
      <c r="E134" s="15" t="s">
        <v>204</v>
      </c>
      <c r="F134" s="17">
        <v>39837</v>
      </c>
      <c r="G134" s="29" t="s">
        <v>1198</v>
      </c>
      <c r="H134" s="15" t="s">
        <v>16</v>
      </c>
      <c r="I134" s="15" t="s">
        <v>79</v>
      </c>
      <c r="J134" s="15" t="s">
        <v>2091</v>
      </c>
      <c r="K134" s="15">
        <v>6</v>
      </c>
      <c r="L134" s="15" t="s">
        <v>17</v>
      </c>
      <c r="M134" s="15" t="s">
        <v>22</v>
      </c>
      <c r="N134" s="22">
        <v>16</v>
      </c>
      <c r="O134" s="22"/>
      <c r="P134" s="15"/>
      <c r="Q134" s="15"/>
      <c r="R134" s="16" t="s">
        <v>890</v>
      </c>
      <c r="S134" s="16"/>
      <c r="T134" s="15"/>
    </row>
    <row r="135" spans="1:20" ht="12.75">
      <c r="A135" s="15">
        <v>127</v>
      </c>
      <c r="B135" s="46" t="s">
        <v>2136</v>
      </c>
      <c r="C135" s="16" t="s">
        <v>503</v>
      </c>
      <c r="D135" s="16" t="s">
        <v>203</v>
      </c>
      <c r="E135" s="15" t="s">
        <v>162</v>
      </c>
      <c r="F135" s="17">
        <v>40027</v>
      </c>
      <c r="G135" s="29" t="s">
        <v>1198</v>
      </c>
      <c r="H135" s="15" t="s">
        <v>16</v>
      </c>
      <c r="I135" s="15" t="s">
        <v>79</v>
      </c>
      <c r="J135" s="15" t="s">
        <v>2091</v>
      </c>
      <c r="K135" s="15">
        <v>6</v>
      </c>
      <c r="L135" s="15" t="s">
        <v>17</v>
      </c>
      <c r="M135" s="15" t="s">
        <v>22</v>
      </c>
      <c r="N135" s="22">
        <v>16</v>
      </c>
      <c r="O135" s="22"/>
      <c r="P135" s="15"/>
      <c r="Q135" s="15"/>
      <c r="R135" s="16" t="s">
        <v>890</v>
      </c>
      <c r="S135" s="16"/>
      <c r="T135" s="15"/>
    </row>
    <row r="136" spans="1:20" ht="12.75">
      <c r="A136" s="15">
        <v>128</v>
      </c>
      <c r="B136" s="46" t="s">
        <v>2137</v>
      </c>
      <c r="C136" s="16" t="s">
        <v>484</v>
      </c>
      <c r="D136" s="16" t="s">
        <v>192</v>
      </c>
      <c r="E136" s="15" t="s">
        <v>204</v>
      </c>
      <c r="F136" s="17">
        <v>40258</v>
      </c>
      <c r="G136" s="29" t="s">
        <v>1198</v>
      </c>
      <c r="H136" s="15" t="s">
        <v>16</v>
      </c>
      <c r="I136" s="15" t="s">
        <v>79</v>
      </c>
      <c r="J136" s="15" t="s">
        <v>2091</v>
      </c>
      <c r="K136" s="15">
        <v>6</v>
      </c>
      <c r="L136" s="15" t="s">
        <v>17</v>
      </c>
      <c r="M136" s="15" t="s">
        <v>22</v>
      </c>
      <c r="N136" s="22">
        <v>16</v>
      </c>
      <c r="O136" s="22"/>
      <c r="P136" s="15"/>
      <c r="Q136" s="15"/>
      <c r="R136" s="16" t="s">
        <v>890</v>
      </c>
      <c r="S136" s="16"/>
      <c r="T136" s="15"/>
    </row>
    <row r="137" spans="1:20" ht="12.75">
      <c r="A137" s="15">
        <v>129</v>
      </c>
      <c r="B137" s="46" t="s">
        <v>2138</v>
      </c>
      <c r="C137" s="16" t="s">
        <v>232</v>
      </c>
      <c r="D137" s="16" t="s">
        <v>310</v>
      </c>
      <c r="E137" s="15" t="s">
        <v>204</v>
      </c>
      <c r="F137" s="17">
        <v>40065</v>
      </c>
      <c r="G137" s="29" t="s">
        <v>1198</v>
      </c>
      <c r="H137" s="15" t="s">
        <v>16</v>
      </c>
      <c r="I137" s="15" t="s">
        <v>79</v>
      </c>
      <c r="J137" s="15" t="s">
        <v>2091</v>
      </c>
      <c r="K137" s="15">
        <v>6</v>
      </c>
      <c r="L137" s="15" t="s">
        <v>17</v>
      </c>
      <c r="M137" s="15" t="s">
        <v>22</v>
      </c>
      <c r="N137" s="22">
        <v>16</v>
      </c>
      <c r="O137" s="22"/>
      <c r="P137" s="15"/>
      <c r="Q137" s="15"/>
      <c r="R137" s="16" t="s">
        <v>890</v>
      </c>
      <c r="S137" s="16"/>
      <c r="T137" s="15"/>
    </row>
    <row r="138" spans="1:20" ht="12.75">
      <c r="A138" s="15">
        <v>130</v>
      </c>
      <c r="B138" s="46" t="s">
        <v>2139</v>
      </c>
      <c r="C138" s="16" t="s">
        <v>135</v>
      </c>
      <c r="D138" s="16" t="s">
        <v>203</v>
      </c>
      <c r="E138" s="15" t="s">
        <v>204</v>
      </c>
      <c r="F138" s="17">
        <v>39898</v>
      </c>
      <c r="G138" s="29" t="s">
        <v>1198</v>
      </c>
      <c r="H138" s="15" t="s">
        <v>16</v>
      </c>
      <c r="I138" s="15" t="s">
        <v>79</v>
      </c>
      <c r="J138" s="15" t="s">
        <v>2091</v>
      </c>
      <c r="K138" s="15">
        <v>6</v>
      </c>
      <c r="L138" s="15" t="s">
        <v>17</v>
      </c>
      <c r="M138" s="15" t="s">
        <v>22</v>
      </c>
      <c r="N138" s="22">
        <v>16</v>
      </c>
      <c r="O138" s="22"/>
      <c r="P138" s="15"/>
      <c r="Q138" s="15"/>
      <c r="R138" s="16" t="s">
        <v>890</v>
      </c>
      <c r="S138" s="16"/>
      <c r="T138" s="15"/>
    </row>
    <row r="139" spans="1:20" ht="12.75">
      <c r="A139" s="15">
        <v>131</v>
      </c>
      <c r="B139" s="46" t="s">
        <v>2140</v>
      </c>
      <c r="C139" s="16" t="s">
        <v>484</v>
      </c>
      <c r="D139" s="16" t="s">
        <v>131</v>
      </c>
      <c r="E139" s="15" t="s">
        <v>204</v>
      </c>
      <c r="F139" s="17">
        <v>39941</v>
      </c>
      <c r="G139" s="29" t="s">
        <v>1198</v>
      </c>
      <c r="H139" s="15" t="s">
        <v>16</v>
      </c>
      <c r="I139" s="15" t="s">
        <v>79</v>
      </c>
      <c r="J139" s="15" t="s">
        <v>2091</v>
      </c>
      <c r="K139" s="15">
        <v>6</v>
      </c>
      <c r="L139" s="15" t="s">
        <v>17</v>
      </c>
      <c r="M139" s="15" t="s">
        <v>22</v>
      </c>
      <c r="N139" s="22">
        <v>16</v>
      </c>
      <c r="O139" s="22"/>
      <c r="P139" s="15"/>
      <c r="Q139" s="15"/>
      <c r="R139" s="16" t="s">
        <v>890</v>
      </c>
      <c r="S139" s="16"/>
      <c r="T139" s="15"/>
    </row>
    <row r="140" spans="1:20" ht="12.75">
      <c r="A140" s="15">
        <v>132</v>
      </c>
      <c r="B140" s="15" t="s">
        <v>2310</v>
      </c>
      <c r="C140" s="15" t="s">
        <v>386</v>
      </c>
      <c r="D140" s="41" t="s">
        <v>310</v>
      </c>
      <c r="E140" s="44" t="s">
        <v>14</v>
      </c>
      <c r="F140" s="51">
        <v>39498</v>
      </c>
      <c r="G140" s="43" t="s">
        <v>1198</v>
      </c>
      <c r="H140" s="44" t="s">
        <v>16</v>
      </c>
      <c r="I140" s="44" t="s">
        <v>79</v>
      </c>
      <c r="J140" s="15" t="s">
        <v>2301</v>
      </c>
      <c r="K140" s="15">
        <v>6</v>
      </c>
      <c r="L140" s="44" t="s">
        <v>1198</v>
      </c>
      <c r="M140" s="15" t="s">
        <v>22</v>
      </c>
      <c r="N140" s="22">
        <v>16</v>
      </c>
      <c r="O140" s="22"/>
      <c r="P140" s="15"/>
      <c r="Q140" s="15"/>
      <c r="R140" s="16" t="s">
        <v>2282</v>
      </c>
      <c r="S140" s="15"/>
      <c r="T140" s="15"/>
    </row>
    <row r="141" spans="1:20" ht="12.75">
      <c r="A141" s="15">
        <v>133</v>
      </c>
      <c r="B141" s="15" t="s">
        <v>2311</v>
      </c>
      <c r="C141" s="15" t="s">
        <v>161</v>
      </c>
      <c r="D141" s="41" t="s">
        <v>293</v>
      </c>
      <c r="E141" s="44" t="s">
        <v>15</v>
      </c>
      <c r="F141" s="51">
        <v>39779</v>
      </c>
      <c r="G141" s="43" t="s">
        <v>1198</v>
      </c>
      <c r="H141" s="44" t="s">
        <v>16</v>
      </c>
      <c r="I141" s="44" t="s">
        <v>79</v>
      </c>
      <c r="J141" s="15" t="s">
        <v>2301</v>
      </c>
      <c r="K141" s="15">
        <v>6</v>
      </c>
      <c r="L141" s="44" t="s">
        <v>1198</v>
      </c>
      <c r="M141" s="15" t="s">
        <v>22</v>
      </c>
      <c r="N141" s="22">
        <v>16</v>
      </c>
      <c r="O141" s="22"/>
      <c r="P141" s="15"/>
      <c r="Q141" s="15"/>
      <c r="R141" s="16" t="s">
        <v>2282</v>
      </c>
      <c r="S141" s="15"/>
      <c r="T141" s="15"/>
    </row>
    <row r="142" spans="1:20" ht="12.75">
      <c r="A142" s="15">
        <v>134</v>
      </c>
      <c r="B142" s="16" t="s">
        <v>2448</v>
      </c>
      <c r="C142" s="16" t="s">
        <v>368</v>
      </c>
      <c r="D142" s="16" t="s">
        <v>2449</v>
      </c>
      <c r="E142" s="15" t="s">
        <v>15</v>
      </c>
      <c r="F142" s="17">
        <v>39964</v>
      </c>
      <c r="G142" s="17" t="s">
        <v>17</v>
      </c>
      <c r="H142" s="15" t="s">
        <v>16</v>
      </c>
      <c r="I142" s="15" t="s">
        <v>79</v>
      </c>
      <c r="J142" s="15" t="s">
        <v>2447</v>
      </c>
      <c r="K142" s="15">
        <v>6</v>
      </c>
      <c r="L142" s="15" t="s">
        <v>17</v>
      </c>
      <c r="M142" s="15" t="s">
        <v>22</v>
      </c>
      <c r="N142" s="18">
        <v>16</v>
      </c>
      <c r="O142" s="22"/>
      <c r="P142" s="15"/>
      <c r="Q142" s="15"/>
      <c r="R142" s="16" t="s">
        <v>2439</v>
      </c>
      <c r="S142" s="15"/>
      <c r="T142" s="15"/>
    </row>
    <row r="143" spans="1:20" ht="12.75">
      <c r="A143" s="15">
        <v>135</v>
      </c>
      <c r="B143" s="15" t="s">
        <v>2486</v>
      </c>
      <c r="C143" s="15" t="s">
        <v>550</v>
      </c>
      <c r="D143" s="15" t="s">
        <v>358</v>
      </c>
      <c r="E143" s="15" t="s">
        <v>204</v>
      </c>
      <c r="F143" s="17">
        <v>40098</v>
      </c>
      <c r="G143" s="15" t="s">
        <v>1198</v>
      </c>
      <c r="H143" s="15" t="s">
        <v>1378</v>
      </c>
      <c r="I143" s="15" t="s">
        <v>79</v>
      </c>
      <c r="J143" s="15" t="s">
        <v>2481</v>
      </c>
      <c r="K143" s="15">
        <v>6</v>
      </c>
      <c r="L143" s="15" t="s">
        <v>17</v>
      </c>
      <c r="M143" s="15" t="s">
        <v>10</v>
      </c>
      <c r="N143" s="15">
        <v>16</v>
      </c>
      <c r="O143" s="15"/>
      <c r="P143" s="15"/>
      <c r="Q143" s="15"/>
      <c r="R143" s="15" t="s">
        <v>1308</v>
      </c>
      <c r="S143" s="15"/>
      <c r="T143" s="15"/>
    </row>
    <row r="144" spans="1:20" ht="12.75">
      <c r="A144" s="15">
        <v>136</v>
      </c>
      <c r="B144" s="16" t="s">
        <v>2572</v>
      </c>
      <c r="C144" s="16" t="s">
        <v>305</v>
      </c>
      <c r="D144" s="16" t="s">
        <v>429</v>
      </c>
      <c r="E144" s="15" t="s">
        <v>15</v>
      </c>
      <c r="F144" s="17">
        <v>40151</v>
      </c>
      <c r="G144" s="17" t="s">
        <v>17</v>
      </c>
      <c r="H144" s="15" t="s">
        <v>16</v>
      </c>
      <c r="I144" s="15" t="s">
        <v>79</v>
      </c>
      <c r="J144" s="15" t="s">
        <v>2561</v>
      </c>
      <c r="K144" s="15">
        <v>6</v>
      </c>
      <c r="L144" s="15" t="s">
        <v>17</v>
      </c>
      <c r="M144" s="15"/>
      <c r="N144" s="22">
        <v>16</v>
      </c>
      <c r="O144" s="22"/>
      <c r="P144" s="15"/>
      <c r="Q144" s="15"/>
      <c r="R144" s="16" t="s">
        <v>2562</v>
      </c>
      <c r="S144" s="16"/>
      <c r="T144" s="15"/>
    </row>
    <row r="145" spans="1:20" ht="12.75">
      <c r="A145" s="15">
        <v>137</v>
      </c>
      <c r="B145" s="16" t="s">
        <v>181</v>
      </c>
      <c r="C145" s="16" t="s">
        <v>247</v>
      </c>
      <c r="D145" s="16" t="s">
        <v>621</v>
      </c>
      <c r="E145" s="15" t="s">
        <v>15</v>
      </c>
      <c r="F145" s="17">
        <v>40010</v>
      </c>
      <c r="G145" s="17" t="s">
        <v>17</v>
      </c>
      <c r="H145" s="15" t="s">
        <v>16</v>
      </c>
      <c r="I145" s="15" t="s">
        <v>79</v>
      </c>
      <c r="J145" s="15" t="s">
        <v>2561</v>
      </c>
      <c r="K145" s="15">
        <v>6</v>
      </c>
      <c r="L145" s="15" t="s">
        <v>17</v>
      </c>
      <c r="M145" s="15"/>
      <c r="N145" s="22">
        <v>16</v>
      </c>
      <c r="O145" s="22"/>
      <c r="P145" s="15"/>
      <c r="Q145" s="15"/>
      <c r="R145" s="16" t="s">
        <v>2562</v>
      </c>
      <c r="S145" s="16"/>
      <c r="T145" s="15"/>
    </row>
    <row r="146" spans="1:20" ht="12.75">
      <c r="A146" s="15">
        <v>138</v>
      </c>
      <c r="B146" s="16" t="s">
        <v>2573</v>
      </c>
      <c r="C146" s="16" t="s">
        <v>291</v>
      </c>
      <c r="D146" s="16" t="s">
        <v>635</v>
      </c>
      <c r="E146" s="15" t="s">
        <v>14</v>
      </c>
      <c r="F146" s="17">
        <v>40103</v>
      </c>
      <c r="G146" s="17" t="s">
        <v>17</v>
      </c>
      <c r="H146" s="15" t="s">
        <v>16</v>
      </c>
      <c r="I146" s="15" t="s">
        <v>79</v>
      </c>
      <c r="J146" s="15" t="s">
        <v>2561</v>
      </c>
      <c r="K146" s="15">
        <v>6</v>
      </c>
      <c r="L146" s="15" t="s">
        <v>17</v>
      </c>
      <c r="M146" s="15"/>
      <c r="N146" s="22">
        <v>16</v>
      </c>
      <c r="O146" s="22"/>
      <c r="P146" s="15"/>
      <c r="Q146" s="15"/>
      <c r="R146" s="16" t="s">
        <v>2562</v>
      </c>
      <c r="S146" s="16"/>
      <c r="T146" s="15"/>
    </row>
    <row r="147" spans="1:20" ht="12.75">
      <c r="A147" s="15">
        <v>139</v>
      </c>
      <c r="B147" s="78" t="s">
        <v>219</v>
      </c>
      <c r="C147" s="15" t="s">
        <v>220</v>
      </c>
      <c r="D147" s="15" t="s">
        <v>20</v>
      </c>
      <c r="E147" s="15" t="s">
        <v>204</v>
      </c>
      <c r="F147" s="17">
        <v>40123</v>
      </c>
      <c r="G147" s="15" t="s">
        <v>17</v>
      </c>
      <c r="H147" s="15" t="s">
        <v>16</v>
      </c>
      <c r="I147" s="15" t="s">
        <v>79</v>
      </c>
      <c r="J147" s="15" t="s">
        <v>132</v>
      </c>
      <c r="K147" s="79">
        <v>6</v>
      </c>
      <c r="L147" s="15" t="s">
        <v>17</v>
      </c>
      <c r="M147" s="15" t="s">
        <v>22</v>
      </c>
      <c r="N147" s="80">
        <v>15</v>
      </c>
      <c r="O147" s="24"/>
      <c r="P147" s="15"/>
      <c r="Q147" s="15"/>
      <c r="R147" s="15" t="s">
        <v>133</v>
      </c>
      <c r="S147" s="15"/>
      <c r="T147" s="15"/>
    </row>
    <row r="148" spans="1:20" ht="12.75">
      <c r="A148" s="15">
        <v>140</v>
      </c>
      <c r="B148" s="78" t="s">
        <v>221</v>
      </c>
      <c r="C148" s="15" t="s">
        <v>19</v>
      </c>
      <c r="D148" s="15" t="s">
        <v>203</v>
      </c>
      <c r="E148" s="15" t="s">
        <v>204</v>
      </c>
      <c r="F148" s="17">
        <v>39840</v>
      </c>
      <c r="G148" s="15" t="s">
        <v>17</v>
      </c>
      <c r="H148" s="15" t="s">
        <v>16</v>
      </c>
      <c r="I148" s="15" t="s">
        <v>79</v>
      </c>
      <c r="J148" s="15" t="s">
        <v>132</v>
      </c>
      <c r="K148" s="79">
        <v>6</v>
      </c>
      <c r="L148" s="15" t="s">
        <v>17</v>
      </c>
      <c r="M148" s="15" t="s">
        <v>22</v>
      </c>
      <c r="N148" s="80">
        <v>15</v>
      </c>
      <c r="O148" s="24"/>
      <c r="P148" s="15"/>
      <c r="Q148" s="15"/>
      <c r="R148" s="15" t="s">
        <v>133</v>
      </c>
      <c r="S148" s="15"/>
      <c r="T148" s="15"/>
    </row>
    <row r="149" spans="1:20" ht="25.5">
      <c r="A149" s="15">
        <v>141</v>
      </c>
      <c r="B149" s="33" t="s">
        <v>626</v>
      </c>
      <c r="C149" s="15" t="s">
        <v>579</v>
      </c>
      <c r="D149" s="15" t="s">
        <v>176</v>
      </c>
      <c r="E149" s="81" t="s">
        <v>14</v>
      </c>
      <c r="F149" s="81" t="s">
        <v>627</v>
      </c>
      <c r="G149" s="17" t="s">
        <v>17</v>
      </c>
      <c r="H149" s="15" t="s">
        <v>16</v>
      </c>
      <c r="I149" s="15" t="s">
        <v>79</v>
      </c>
      <c r="J149" s="15" t="s">
        <v>391</v>
      </c>
      <c r="K149" s="15">
        <v>6</v>
      </c>
      <c r="L149" s="15" t="s">
        <v>17</v>
      </c>
      <c r="M149" s="15" t="s">
        <v>22</v>
      </c>
      <c r="N149" s="22">
        <v>15</v>
      </c>
      <c r="O149" s="22"/>
      <c r="P149" s="15"/>
      <c r="Q149" s="15"/>
      <c r="R149" s="16" t="s">
        <v>392</v>
      </c>
      <c r="S149" s="16"/>
      <c r="T149" s="15"/>
    </row>
    <row r="150" spans="1:20" ht="25.5">
      <c r="A150" s="15">
        <v>142</v>
      </c>
      <c r="B150" s="33" t="s">
        <v>628</v>
      </c>
      <c r="C150" s="15" t="s">
        <v>228</v>
      </c>
      <c r="D150" s="15" t="s">
        <v>629</v>
      </c>
      <c r="E150" s="81" t="s">
        <v>14</v>
      </c>
      <c r="F150" s="81" t="s">
        <v>630</v>
      </c>
      <c r="G150" s="17" t="s">
        <v>17</v>
      </c>
      <c r="H150" s="15" t="s">
        <v>16</v>
      </c>
      <c r="I150" s="15" t="s">
        <v>79</v>
      </c>
      <c r="J150" s="15" t="s">
        <v>391</v>
      </c>
      <c r="K150" s="15">
        <v>6</v>
      </c>
      <c r="L150" s="15" t="s">
        <v>17</v>
      </c>
      <c r="M150" s="15" t="s">
        <v>22</v>
      </c>
      <c r="N150" s="22">
        <v>15</v>
      </c>
      <c r="O150" s="22"/>
      <c r="P150" s="15"/>
      <c r="Q150" s="15"/>
      <c r="R150" s="16" t="s">
        <v>392</v>
      </c>
      <c r="S150" s="16"/>
      <c r="T150" s="15"/>
    </row>
    <row r="151" spans="1:20" ht="25.5">
      <c r="A151" s="15">
        <v>143</v>
      </c>
      <c r="B151" s="33" t="s">
        <v>631</v>
      </c>
      <c r="C151" s="15" t="s">
        <v>632</v>
      </c>
      <c r="D151" s="15" t="s">
        <v>633</v>
      </c>
      <c r="E151" s="81" t="s">
        <v>15</v>
      </c>
      <c r="F151" s="81" t="s">
        <v>580</v>
      </c>
      <c r="G151" s="17" t="s">
        <v>17</v>
      </c>
      <c r="H151" s="15" t="s">
        <v>16</v>
      </c>
      <c r="I151" s="15" t="s">
        <v>79</v>
      </c>
      <c r="J151" s="15" t="s">
        <v>391</v>
      </c>
      <c r="K151" s="15">
        <v>6</v>
      </c>
      <c r="L151" s="15" t="s">
        <v>17</v>
      </c>
      <c r="M151" s="15" t="s">
        <v>22</v>
      </c>
      <c r="N151" s="22">
        <v>15</v>
      </c>
      <c r="O151" s="22"/>
      <c r="P151" s="15"/>
      <c r="Q151" s="15"/>
      <c r="R151" s="16" t="s">
        <v>392</v>
      </c>
      <c r="S151" s="16"/>
      <c r="T151" s="15"/>
    </row>
    <row r="152" spans="1:20" ht="25.5">
      <c r="A152" s="15">
        <v>144</v>
      </c>
      <c r="B152" s="33" t="s">
        <v>634</v>
      </c>
      <c r="C152" s="15" t="s">
        <v>573</v>
      </c>
      <c r="D152" s="15" t="s">
        <v>635</v>
      </c>
      <c r="E152" s="81" t="s">
        <v>14</v>
      </c>
      <c r="F152" s="81" t="s">
        <v>636</v>
      </c>
      <c r="G152" s="17" t="s">
        <v>17</v>
      </c>
      <c r="H152" s="15" t="s">
        <v>16</v>
      </c>
      <c r="I152" s="15" t="s">
        <v>79</v>
      </c>
      <c r="J152" s="15" t="s">
        <v>391</v>
      </c>
      <c r="K152" s="15">
        <v>6</v>
      </c>
      <c r="L152" s="15" t="s">
        <v>17</v>
      </c>
      <c r="M152" s="15" t="s">
        <v>22</v>
      </c>
      <c r="N152" s="22">
        <v>15</v>
      </c>
      <c r="O152" s="22"/>
      <c r="P152" s="15"/>
      <c r="Q152" s="15"/>
      <c r="R152" s="16" t="s">
        <v>392</v>
      </c>
      <c r="S152" s="16"/>
      <c r="T152" s="15"/>
    </row>
    <row r="153" spans="1:20" ht="25.5">
      <c r="A153" s="15">
        <v>145</v>
      </c>
      <c r="B153" s="33" t="s">
        <v>637</v>
      </c>
      <c r="C153" s="15" t="s">
        <v>328</v>
      </c>
      <c r="D153" s="15" t="s">
        <v>284</v>
      </c>
      <c r="E153" s="81" t="s">
        <v>14</v>
      </c>
      <c r="F153" s="81" t="s">
        <v>638</v>
      </c>
      <c r="G153" s="17" t="s">
        <v>17</v>
      </c>
      <c r="H153" s="15" t="s">
        <v>16</v>
      </c>
      <c r="I153" s="15" t="s">
        <v>79</v>
      </c>
      <c r="J153" s="15" t="s">
        <v>391</v>
      </c>
      <c r="K153" s="15">
        <v>6</v>
      </c>
      <c r="L153" s="15" t="s">
        <v>17</v>
      </c>
      <c r="M153" s="15" t="s">
        <v>22</v>
      </c>
      <c r="N153" s="22">
        <v>15</v>
      </c>
      <c r="O153" s="22"/>
      <c r="P153" s="15"/>
      <c r="Q153" s="15"/>
      <c r="R153" s="16" t="s">
        <v>392</v>
      </c>
      <c r="S153" s="16"/>
      <c r="T153" s="15"/>
    </row>
    <row r="154" spans="1:20" ht="14.25">
      <c r="A154" s="15">
        <v>146</v>
      </c>
      <c r="B154" s="37" t="s">
        <v>1226</v>
      </c>
      <c r="C154" s="34" t="s">
        <v>144</v>
      </c>
      <c r="D154" s="34" t="s">
        <v>145</v>
      </c>
      <c r="E154" s="34" t="s">
        <v>162</v>
      </c>
      <c r="F154" s="75">
        <v>39831</v>
      </c>
      <c r="G154" s="75" t="s">
        <v>17</v>
      </c>
      <c r="H154" s="34" t="s">
        <v>16</v>
      </c>
      <c r="I154" s="34" t="s">
        <v>79</v>
      </c>
      <c r="J154" s="34" t="s">
        <v>1197</v>
      </c>
      <c r="K154" s="34">
        <v>6</v>
      </c>
      <c r="L154" s="34" t="s">
        <v>1198</v>
      </c>
      <c r="M154" s="34" t="s">
        <v>10</v>
      </c>
      <c r="N154" s="35">
        <v>15</v>
      </c>
      <c r="O154" s="35"/>
      <c r="P154" s="34"/>
      <c r="Q154" s="34"/>
      <c r="R154" s="36" t="s">
        <v>1199</v>
      </c>
      <c r="S154" s="16"/>
      <c r="T154" s="15"/>
    </row>
    <row r="155" spans="1:20" ht="14.25">
      <c r="A155" s="15">
        <v>147</v>
      </c>
      <c r="B155" s="37" t="s">
        <v>1227</v>
      </c>
      <c r="C155" s="34" t="s">
        <v>178</v>
      </c>
      <c r="D155" s="34" t="s">
        <v>165</v>
      </c>
      <c r="E155" s="34" t="s">
        <v>162</v>
      </c>
      <c r="F155" s="75">
        <v>39856</v>
      </c>
      <c r="G155" s="75" t="s">
        <v>17</v>
      </c>
      <c r="H155" s="34" t="s">
        <v>16</v>
      </c>
      <c r="I155" s="34" t="s">
        <v>79</v>
      </c>
      <c r="J155" s="34" t="s">
        <v>1197</v>
      </c>
      <c r="K155" s="34">
        <v>6</v>
      </c>
      <c r="L155" s="34" t="s">
        <v>1198</v>
      </c>
      <c r="M155" s="34" t="s">
        <v>10</v>
      </c>
      <c r="N155" s="35">
        <v>15</v>
      </c>
      <c r="O155" s="35"/>
      <c r="P155" s="34"/>
      <c r="Q155" s="34"/>
      <c r="R155" s="36" t="s">
        <v>1199</v>
      </c>
      <c r="S155" s="16"/>
      <c r="T155" s="15"/>
    </row>
    <row r="156" spans="1:20" ht="12.75">
      <c r="A156" s="15">
        <v>148</v>
      </c>
      <c r="B156" s="16" t="s">
        <v>1379</v>
      </c>
      <c r="C156" s="16" t="s">
        <v>164</v>
      </c>
      <c r="D156" s="16" t="s">
        <v>213</v>
      </c>
      <c r="E156" s="15" t="s">
        <v>15</v>
      </c>
      <c r="F156" s="17">
        <v>39907</v>
      </c>
      <c r="G156" s="17" t="s">
        <v>17</v>
      </c>
      <c r="H156" s="18" t="s">
        <v>16</v>
      </c>
      <c r="I156" s="18" t="s">
        <v>79</v>
      </c>
      <c r="J156" s="15" t="s">
        <v>1351</v>
      </c>
      <c r="K156" s="15">
        <v>6</v>
      </c>
      <c r="L156" s="15" t="s">
        <v>17</v>
      </c>
      <c r="M156" s="15" t="s">
        <v>22</v>
      </c>
      <c r="N156" s="22">
        <v>15</v>
      </c>
      <c r="O156" s="22"/>
      <c r="P156" s="15"/>
      <c r="Q156" s="15"/>
      <c r="R156" s="16" t="s">
        <v>1352</v>
      </c>
      <c r="S156" s="16"/>
      <c r="T156" s="15"/>
    </row>
    <row r="157" spans="1:20" ht="12.75">
      <c r="A157" s="15">
        <v>149</v>
      </c>
      <c r="B157" s="16" t="s">
        <v>1380</v>
      </c>
      <c r="C157" s="16" t="s">
        <v>153</v>
      </c>
      <c r="D157" s="16" t="s">
        <v>284</v>
      </c>
      <c r="E157" s="15" t="s">
        <v>14</v>
      </c>
      <c r="F157" s="17">
        <v>39723</v>
      </c>
      <c r="G157" s="17" t="s">
        <v>17</v>
      </c>
      <c r="H157" s="18" t="s">
        <v>16</v>
      </c>
      <c r="I157" s="18" t="s">
        <v>79</v>
      </c>
      <c r="J157" s="15" t="s">
        <v>1351</v>
      </c>
      <c r="K157" s="15">
        <v>6</v>
      </c>
      <c r="L157" s="15" t="s">
        <v>17</v>
      </c>
      <c r="M157" s="15" t="s">
        <v>22</v>
      </c>
      <c r="N157" s="22">
        <v>15</v>
      </c>
      <c r="O157" s="22"/>
      <c r="P157" s="15"/>
      <c r="Q157" s="15"/>
      <c r="R157" s="16" t="s">
        <v>1352</v>
      </c>
      <c r="S157" s="16"/>
      <c r="T157" s="15"/>
    </row>
    <row r="158" spans="1:20" ht="12.75">
      <c r="A158" s="15">
        <v>150</v>
      </c>
      <c r="B158" s="15" t="s">
        <v>1184</v>
      </c>
      <c r="C158" s="15" t="s">
        <v>570</v>
      </c>
      <c r="D158" s="15" t="s">
        <v>293</v>
      </c>
      <c r="E158" s="15" t="s">
        <v>15</v>
      </c>
      <c r="F158" s="17">
        <v>39862</v>
      </c>
      <c r="G158" s="15" t="s">
        <v>17</v>
      </c>
      <c r="H158" s="15" t="s">
        <v>16</v>
      </c>
      <c r="I158" s="15" t="s">
        <v>79</v>
      </c>
      <c r="J158" s="15" t="s">
        <v>1538</v>
      </c>
      <c r="K158" s="15">
        <v>6</v>
      </c>
      <c r="L158" s="15" t="s">
        <v>17</v>
      </c>
      <c r="M158" s="15" t="s">
        <v>22</v>
      </c>
      <c r="N158" s="15">
        <v>15</v>
      </c>
      <c r="O158" s="15"/>
      <c r="P158" s="15"/>
      <c r="Q158" s="15"/>
      <c r="R158" s="15" t="s">
        <v>1539</v>
      </c>
      <c r="S158" s="15"/>
      <c r="T158" s="15"/>
    </row>
    <row r="159" spans="1:20" ht="12.75">
      <c r="A159" s="15">
        <v>151</v>
      </c>
      <c r="B159" s="16" t="s">
        <v>1906</v>
      </c>
      <c r="C159" s="16" t="s">
        <v>135</v>
      </c>
      <c r="D159" s="16" t="s">
        <v>203</v>
      </c>
      <c r="E159" s="15" t="s">
        <v>14</v>
      </c>
      <c r="F159" s="51">
        <v>40314</v>
      </c>
      <c r="G159" s="17" t="s">
        <v>17</v>
      </c>
      <c r="H159" s="15" t="s">
        <v>16</v>
      </c>
      <c r="I159" s="15" t="s">
        <v>79</v>
      </c>
      <c r="J159" s="15" t="s">
        <v>1885</v>
      </c>
      <c r="K159" s="15">
        <v>6</v>
      </c>
      <c r="L159" s="15" t="s">
        <v>17</v>
      </c>
      <c r="M159" s="60" t="s">
        <v>22</v>
      </c>
      <c r="N159" s="22">
        <v>15</v>
      </c>
      <c r="O159" s="22"/>
      <c r="P159" s="15"/>
      <c r="Q159" s="15"/>
      <c r="R159" s="16" t="s">
        <v>1886</v>
      </c>
      <c r="S159" s="16"/>
      <c r="T159" s="15"/>
    </row>
    <row r="160" spans="1:20" ht="12.75">
      <c r="A160" s="15">
        <v>152</v>
      </c>
      <c r="B160" s="15" t="s">
        <v>2002</v>
      </c>
      <c r="C160" s="15" t="s">
        <v>354</v>
      </c>
      <c r="D160" s="15" t="s">
        <v>358</v>
      </c>
      <c r="E160" s="15"/>
      <c r="F160" s="15"/>
      <c r="G160" s="15"/>
      <c r="H160" s="15"/>
      <c r="I160" s="15" t="s">
        <v>1964</v>
      </c>
      <c r="J160" s="15" t="s">
        <v>1965</v>
      </c>
      <c r="K160" s="15">
        <v>6</v>
      </c>
      <c r="L160" s="15"/>
      <c r="M160" s="15" t="s">
        <v>22</v>
      </c>
      <c r="N160" s="18">
        <v>15</v>
      </c>
      <c r="O160" s="18"/>
      <c r="P160" s="15"/>
      <c r="Q160" s="15"/>
      <c r="R160" s="15"/>
      <c r="S160" s="15"/>
      <c r="T160" s="15"/>
    </row>
    <row r="161" spans="1:20" ht="12.75">
      <c r="A161" s="15">
        <v>153</v>
      </c>
      <c r="B161" s="15" t="s">
        <v>2003</v>
      </c>
      <c r="C161" s="15" t="s">
        <v>245</v>
      </c>
      <c r="D161" s="15" t="s">
        <v>203</v>
      </c>
      <c r="E161" s="15"/>
      <c r="F161" s="15"/>
      <c r="G161" s="15"/>
      <c r="H161" s="15"/>
      <c r="I161" s="15" t="s">
        <v>1964</v>
      </c>
      <c r="J161" s="15" t="s">
        <v>1965</v>
      </c>
      <c r="K161" s="15">
        <v>6</v>
      </c>
      <c r="L161" s="15"/>
      <c r="M161" s="15" t="s">
        <v>22</v>
      </c>
      <c r="N161" s="18">
        <v>15</v>
      </c>
      <c r="O161" s="18"/>
      <c r="P161" s="15"/>
      <c r="Q161" s="15"/>
      <c r="R161" s="15"/>
      <c r="S161" s="15"/>
      <c r="T161" s="15"/>
    </row>
    <row r="162" spans="1:20" ht="12.75">
      <c r="A162" s="15">
        <v>154</v>
      </c>
      <c r="B162" s="15" t="s">
        <v>2004</v>
      </c>
      <c r="C162" s="15" t="s">
        <v>2005</v>
      </c>
      <c r="D162" s="15" t="s">
        <v>2006</v>
      </c>
      <c r="E162" s="15"/>
      <c r="F162" s="15"/>
      <c r="G162" s="15"/>
      <c r="H162" s="15"/>
      <c r="I162" s="15" t="s">
        <v>1964</v>
      </c>
      <c r="J162" s="15" t="s">
        <v>1965</v>
      </c>
      <c r="K162" s="15">
        <v>6</v>
      </c>
      <c r="L162" s="15"/>
      <c r="M162" s="15" t="s">
        <v>22</v>
      </c>
      <c r="N162" s="18">
        <v>15</v>
      </c>
      <c r="O162" s="18"/>
      <c r="P162" s="15"/>
      <c r="Q162" s="15"/>
      <c r="R162" s="15"/>
      <c r="S162" s="15"/>
      <c r="T162" s="15"/>
    </row>
    <row r="163" spans="1:20" ht="12.75">
      <c r="A163" s="15">
        <v>155</v>
      </c>
      <c r="B163" s="15" t="s">
        <v>2007</v>
      </c>
      <c r="C163" s="15" t="s">
        <v>255</v>
      </c>
      <c r="D163" s="15" t="s">
        <v>189</v>
      </c>
      <c r="E163" s="15"/>
      <c r="F163" s="15"/>
      <c r="G163" s="15"/>
      <c r="H163" s="15"/>
      <c r="I163" s="15" t="s">
        <v>1964</v>
      </c>
      <c r="J163" s="15" t="s">
        <v>1965</v>
      </c>
      <c r="K163" s="15">
        <v>6</v>
      </c>
      <c r="L163" s="15"/>
      <c r="M163" s="15" t="s">
        <v>22</v>
      </c>
      <c r="N163" s="18">
        <v>15</v>
      </c>
      <c r="O163" s="18"/>
      <c r="P163" s="15"/>
      <c r="Q163" s="15"/>
      <c r="R163" s="15"/>
      <c r="S163" s="15"/>
      <c r="T163" s="15"/>
    </row>
    <row r="164" spans="1:20" ht="12.75">
      <c r="A164" s="15">
        <v>156</v>
      </c>
      <c r="B164" s="46" t="s">
        <v>2141</v>
      </c>
      <c r="C164" s="16" t="s">
        <v>1065</v>
      </c>
      <c r="D164" s="16" t="s">
        <v>131</v>
      </c>
      <c r="E164" s="15" t="s">
        <v>204</v>
      </c>
      <c r="F164" s="17">
        <v>39868</v>
      </c>
      <c r="G164" s="29" t="s">
        <v>1198</v>
      </c>
      <c r="H164" s="15" t="s">
        <v>16</v>
      </c>
      <c r="I164" s="15" t="s">
        <v>79</v>
      </c>
      <c r="J164" s="15" t="s">
        <v>2091</v>
      </c>
      <c r="K164" s="15">
        <v>6</v>
      </c>
      <c r="L164" s="15" t="s">
        <v>17</v>
      </c>
      <c r="M164" s="15" t="s">
        <v>22</v>
      </c>
      <c r="N164" s="22">
        <v>15</v>
      </c>
      <c r="O164" s="22"/>
      <c r="P164" s="15"/>
      <c r="Q164" s="15"/>
      <c r="R164" s="16" t="s">
        <v>890</v>
      </c>
      <c r="S164" s="16"/>
      <c r="T164" s="15"/>
    </row>
    <row r="165" spans="1:20" ht="12.75">
      <c r="A165" s="15">
        <v>157</v>
      </c>
      <c r="B165" s="15" t="s">
        <v>2312</v>
      </c>
      <c r="C165" s="15" t="s">
        <v>386</v>
      </c>
      <c r="D165" s="41" t="s">
        <v>358</v>
      </c>
      <c r="E165" s="44" t="s">
        <v>14</v>
      </c>
      <c r="F165" s="51">
        <v>40167</v>
      </c>
      <c r="G165" s="43" t="s">
        <v>1198</v>
      </c>
      <c r="H165" s="44" t="s">
        <v>16</v>
      </c>
      <c r="I165" s="44" t="s">
        <v>79</v>
      </c>
      <c r="J165" s="15" t="s">
        <v>2301</v>
      </c>
      <c r="K165" s="15">
        <v>6</v>
      </c>
      <c r="L165" s="44" t="s">
        <v>1198</v>
      </c>
      <c r="M165" s="15" t="s">
        <v>22</v>
      </c>
      <c r="N165" s="22">
        <v>15</v>
      </c>
      <c r="O165" s="22"/>
      <c r="P165" s="15"/>
      <c r="Q165" s="15"/>
      <c r="R165" s="16" t="s">
        <v>2282</v>
      </c>
      <c r="S165" s="15"/>
      <c r="T165" s="15"/>
    </row>
    <row r="166" spans="1:20" ht="12.75">
      <c r="A166" s="15">
        <v>158</v>
      </c>
      <c r="B166" s="16" t="s">
        <v>2537</v>
      </c>
      <c r="C166" s="16" t="s">
        <v>247</v>
      </c>
      <c r="D166" s="16" t="s">
        <v>145</v>
      </c>
      <c r="E166" s="15" t="s">
        <v>162</v>
      </c>
      <c r="F166" s="17">
        <v>40064</v>
      </c>
      <c r="G166" s="17" t="s">
        <v>17</v>
      </c>
      <c r="H166" s="15" t="s">
        <v>16</v>
      </c>
      <c r="I166" s="15" t="s">
        <v>79</v>
      </c>
      <c r="J166" s="15" t="s">
        <v>2531</v>
      </c>
      <c r="K166" s="15">
        <v>6</v>
      </c>
      <c r="L166" s="15" t="s">
        <v>17</v>
      </c>
      <c r="M166" s="15" t="s">
        <v>22</v>
      </c>
      <c r="N166" s="22">
        <v>15</v>
      </c>
      <c r="O166" s="22"/>
      <c r="P166" s="15"/>
      <c r="Q166" s="15"/>
      <c r="R166" s="16" t="s">
        <v>2532</v>
      </c>
      <c r="S166" s="16"/>
      <c r="T166" s="15"/>
    </row>
    <row r="167" spans="1:20" ht="12.75">
      <c r="A167" s="15">
        <v>159</v>
      </c>
      <c r="B167" s="16" t="s">
        <v>2574</v>
      </c>
      <c r="C167" s="16" t="s">
        <v>2575</v>
      </c>
      <c r="D167" s="16" t="s">
        <v>2576</v>
      </c>
      <c r="E167" s="15" t="s">
        <v>14</v>
      </c>
      <c r="F167" s="17">
        <v>39875</v>
      </c>
      <c r="G167" s="17" t="s">
        <v>17</v>
      </c>
      <c r="H167" s="15" t="s">
        <v>16</v>
      </c>
      <c r="I167" s="15" t="s">
        <v>79</v>
      </c>
      <c r="J167" s="15" t="s">
        <v>2561</v>
      </c>
      <c r="K167" s="15">
        <v>6</v>
      </c>
      <c r="L167" s="15" t="s">
        <v>17</v>
      </c>
      <c r="M167" s="15"/>
      <c r="N167" s="22">
        <v>15</v>
      </c>
      <c r="O167" s="22"/>
      <c r="P167" s="15"/>
      <c r="Q167" s="15"/>
      <c r="R167" s="16" t="s">
        <v>2562</v>
      </c>
      <c r="S167" s="16"/>
      <c r="T167" s="15"/>
    </row>
    <row r="168" spans="1:20" ht="12.75">
      <c r="A168" s="15">
        <v>160</v>
      </c>
      <c r="B168" s="16" t="s">
        <v>2634</v>
      </c>
      <c r="C168" s="15" t="s">
        <v>844</v>
      </c>
      <c r="D168" s="15" t="s">
        <v>151</v>
      </c>
      <c r="E168" s="15" t="s">
        <v>14</v>
      </c>
      <c r="F168" s="16" t="s">
        <v>2635</v>
      </c>
      <c r="G168" s="17" t="s">
        <v>17</v>
      </c>
      <c r="H168" s="15" t="s">
        <v>16</v>
      </c>
      <c r="I168" s="15" t="s">
        <v>79</v>
      </c>
      <c r="J168" s="15" t="s">
        <v>2618</v>
      </c>
      <c r="K168" s="22" t="s">
        <v>2626</v>
      </c>
      <c r="L168" s="15" t="s">
        <v>17</v>
      </c>
      <c r="M168" s="15"/>
      <c r="N168" s="22">
        <v>14</v>
      </c>
      <c r="O168" s="22"/>
      <c r="P168" s="15"/>
      <c r="Q168" s="15"/>
      <c r="R168" s="16" t="s">
        <v>2620</v>
      </c>
      <c r="S168" s="15"/>
      <c r="T168" s="15"/>
    </row>
    <row r="169" spans="1:20" ht="12.75">
      <c r="A169" s="15">
        <v>161</v>
      </c>
      <c r="B169" s="16" t="s">
        <v>2636</v>
      </c>
      <c r="C169" s="15" t="s">
        <v>767</v>
      </c>
      <c r="D169" s="15" t="s">
        <v>284</v>
      </c>
      <c r="E169" s="15" t="s">
        <v>14</v>
      </c>
      <c r="F169" s="16" t="s">
        <v>2637</v>
      </c>
      <c r="G169" s="17" t="s">
        <v>17</v>
      </c>
      <c r="H169" s="15" t="s">
        <v>16</v>
      </c>
      <c r="I169" s="15" t="s">
        <v>79</v>
      </c>
      <c r="J169" s="15" t="s">
        <v>2618</v>
      </c>
      <c r="K169" s="22" t="s">
        <v>2626</v>
      </c>
      <c r="L169" s="15" t="s">
        <v>17</v>
      </c>
      <c r="M169" s="15"/>
      <c r="N169" s="22">
        <v>14</v>
      </c>
      <c r="O169" s="22"/>
      <c r="P169" s="15"/>
      <c r="Q169" s="15"/>
      <c r="R169" s="16" t="s">
        <v>2620</v>
      </c>
      <c r="S169" s="15"/>
      <c r="T169" s="15"/>
    </row>
    <row r="170" spans="1:20" ht="12.75">
      <c r="A170" s="15">
        <v>162</v>
      </c>
      <c r="B170" s="16" t="s">
        <v>2638</v>
      </c>
      <c r="C170" s="15" t="s">
        <v>564</v>
      </c>
      <c r="D170" s="15" t="s">
        <v>803</v>
      </c>
      <c r="E170" s="15" t="s">
        <v>15</v>
      </c>
      <c r="F170" s="16" t="s">
        <v>2639</v>
      </c>
      <c r="G170" s="17" t="s">
        <v>17</v>
      </c>
      <c r="H170" s="15" t="s">
        <v>16</v>
      </c>
      <c r="I170" s="15" t="s">
        <v>79</v>
      </c>
      <c r="J170" s="15" t="s">
        <v>2618</v>
      </c>
      <c r="K170" s="22" t="s">
        <v>2629</v>
      </c>
      <c r="L170" s="15" t="s">
        <v>17</v>
      </c>
      <c r="M170" s="15"/>
      <c r="N170" s="22">
        <v>14</v>
      </c>
      <c r="O170" s="22"/>
      <c r="P170" s="15"/>
      <c r="Q170" s="15"/>
      <c r="R170" s="16" t="s">
        <v>2620</v>
      </c>
      <c r="S170" s="15"/>
      <c r="T170" s="15"/>
    </row>
    <row r="171" spans="1:20" ht="25.5">
      <c r="A171" s="15">
        <v>163</v>
      </c>
      <c r="B171" s="33" t="s">
        <v>639</v>
      </c>
      <c r="C171" s="15" t="s">
        <v>386</v>
      </c>
      <c r="D171" s="15" t="s">
        <v>131</v>
      </c>
      <c r="E171" s="81" t="s">
        <v>14</v>
      </c>
      <c r="F171" s="81" t="s">
        <v>640</v>
      </c>
      <c r="G171" s="17" t="s">
        <v>17</v>
      </c>
      <c r="H171" s="15" t="s">
        <v>16</v>
      </c>
      <c r="I171" s="15" t="s">
        <v>79</v>
      </c>
      <c r="J171" s="15" t="s">
        <v>391</v>
      </c>
      <c r="K171" s="15">
        <v>6</v>
      </c>
      <c r="L171" s="15" t="s">
        <v>17</v>
      </c>
      <c r="M171" s="15" t="s">
        <v>22</v>
      </c>
      <c r="N171" s="22">
        <v>14</v>
      </c>
      <c r="O171" s="22"/>
      <c r="P171" s="15"/>
      <c r="Q171" s="15"/>
      <c r="R171" s="16" t="s">
        <v>392</v>
      </c>
      <c r="S171" s="16"/>
      <c r="T171" s="15"/>
    </row>
    <row r="172" spans="1:20" ht="25.5">
      <c r="A172" s="15">
        <v>164</v>
      </c>
      <c r="B172" s="33" t="s">
        <v>641</v>
      </c>
      <c r="C172" s="15" t="s">
        <v>303</v>
      </c>
      <c r="D172" s="15" t="s">
        <v>151</v>
      </c>
      <c r="E172" s="81" t="s">
        <v>14</v>
      </c>
      <c r="F172" s="81" t="s">
        <v>642</v>
      </c>
      <c r="G172" s="17" t="s">
        <v>17</v>
      </c>
      <c r="H172" s="15" t="s">
        <v>16</v>
      </c>
      <c r="I172" s="15" t="s">
        <v>79</v>
      </c>
      <c r="J172" s="15" t="s">
        <v>391</v>
      </c>
      <c r="K172" s="15">
        <v>6</v>
      </c>
      <c r="L172" s="15" t="s">
        <v>17</v>
      </c>
      <c r="M172" s="15" t="s">
        <v>22</v>
      </c>
      <c r="N172" s="22">
        <v>14</v>
      </c>
      <c r="O172" s="22"/>
      <c r="P172" s="15"/>
      <c r="Q172" s="15"/>
      <c r="R172" s="16" t="s">
        <v>392</v>
      </c>
      <c r="S172" s="16"/>
      <c r="T172" s="15"/>
    </row>
    <row r="173" spans="1:20" ht="25.5">
      <c r="A173" s="15">
        <v>165</v>
      </c>
      <c r="B173" s="33" t="s">
        <v>643</v>
      </c>
      <c r="C173" s="15" t="s">
        <v>484</v>
      </c>
      <c r="D173" s="15" t="s">
        <v>358</v>
      </c>
      <c r="E173" s="81" t="s">
        <v>14</v>
      </c>
      <c r="F173" s="81" t="s">
        <v>644</v>
      </c>
      <c r="G173" s="17" t="s">
        <v>17</v>
      </c>
      <c r="H173" s="15" t="s">
        <v>16</v>
      </c>
      <c r="I173" s="15" t="s">
        <v>79</v>
      </c>
      <c r="J173" s="15" t="s">
        <v>391</v>
      </c>
      <c r="K173" s="15">
        <v>6</v>
      </c>
      <c r="L173" s="15" t="s">
        <v>17</v>
      </c>
      <c r="M173" s="15" t="s">
        <v>22</v>
      </c>
      <c r="N173" s="22">
        <v>14</v>
      </c>
      <c r="O173" s="22"/>
      <c r="P173" s="15"/>
      <c r="Q173" s="15"/>
      <c r="R173" s="16" t="s">
        <v>392</v>
      </c>
      <c r="S173" s="16"/>
      <c r="T173" s="15"/>
    </row>
    <row r="174" spans="1:20" ht="25.5">
      <c r="A174" s="15">
        <v>166</v>
      </c>
      <c r="B174" s="33" t="s">
        <v>645</v>
      </c>
      <c r="C174" s="15" t="s">
        <v>570</v>
      </c>
      <c r="D174" s="15" t="s">
        <v>293</v>
      </c>
      <c r="E174" s="81" t="s">
        <v>15</v>
      </c>
      <c r="F174" s="81" t="s">
        <v>646</v>
      </c>
      <c r="G174" s="17" t="s">
        <v>17</v>
      </c>
      <c r="H174" s="15" t="s">
        <v>16</v>
      </c>
      <c r="I174" s="15" t="s">
        <v>79</v>
      </c>
      <c r="J174" s="15" t="s">
        <v>391</v>
      </c>
      <c r="K174" s="15">
        <v>6</v>
      </c>
      <c r="L174" s="15" t="s">
        <v>17</v>
      </c>
      <c r="M174" s="15" t="s">
        <v>22</v>
      </c>
      <c r="N174" s="22">
        <v>14</v>
      </c>
      <c r="O174" s="22"/>
      <c r="P174" s="15"/>
      <c r="Q174" s="15"/>
      <c r="R174" s="16" t="s">
        <v>392</v>
      </c>
      <c r="S174" s="16"/>
      <c r="T174" s="15"/>
    </row>
    <row r="175" spans="1:20" ht="25.5">
      <c r="A175" s="15">
        <v>167</v>
      </c>
      <c r="B175" s="33" t="s">
        <v>647</v>
      </c>
      <c r="C175" s="15" t="s">
        <v>648</v>
      </c>
      <c r="D175" s="15" t="s">
        <v>165</v>
      </c>
      <c r="E175" s="81" t="s">
        <v>15</v>
      </c>
      <c r="F175" s="81" t="s">
        <v>649</v>
      </c>
      <c r="G175" s="17" t="s">
        <v>17</v>
      </c>
      <c r="H175" s="15" t="s">
        <v>16</v>
      </c>
      <c r="I175" s="15" t="s">
        <v>79</v>
      </c>
      <c r="J175" s="15" t="s">
        <v>391</v>
      </c>
      <c r="K175" s="15">
        <v>6</v>
      </c>
      <c r="L175" s="15" t="s">
        <v>17</v>
      </c>
      <c r="M175" s="15" t="s">
        <v>22</v>
      </c>
      <c r="N175" s="22">
        <v>14</v>
      </c>
      <c r="O175" s="22"/>
      <c r="P175" s="15"/>
      <c r="Q175" s="15"/>
      <c r="R175" s="16" t="s">
        <v>392</v>
      </c>
      <c r="S175" s="16"/>
      <c r="T175" s="15"/>
    </row>
    <row r="176" spans="1:20" ht="25.5">
      <c r="A176" s="15">
        <v>168</v>
      </c>
      <c r="B176" s="33" t="s">
        <v>650</v>
      </c>
      <c r="C176" s="15" t="s">
        <v>141</v>
      </c>
      <c r="D176" s="15" t="s">
        <v>651</v>
      </c>
      <c r="E176" s="81" t="s">
        <v>14</v>
      </c>
      <c r="F176" s="81" t="s">
        <v>652</v>
      </c>
      <c r="G176" s="17" t="s">
        <v>17</v>
      </c>
      <c r="H176" s="15" t="s">
        <v>16</v>
      </c>
      <c r="I176" s="15" t="s">
        <v>79</v>
      </c>
      <c r="J176" s="15" t="s">
        <v>391</v>
      </c>
      <c r="K176" s="15">
        <v>6</v>
      </c>
      <c r="L176" s="15" t="s">
        <v>17</v>
      </c>
      <c r="M176" s="15" t="s">
        <v>22</v>
      </c>
      <c r="N176" s="22">
        <v>14</v>
      </c>
      <c r="O176" s="22"/>
      <c r="P176" s="15"/>
      <c r="Q176" s="15"/>
      <c r="R176" s="16" t="s">
        <v>392</v>
      </c>
      <c r="S176" s="16"/>
      <c r="T176" s="15"/>
    </row>
    <row r="177" spans="1:20" ht="25.5">
      <c r="A177" s="15">
        <v>169</v>
      </c>
      <c r="B177" s="33" t="s">
        <v>653</v>
      </c>
      <c r="C177" s="15" t="s">
        <v>434</v>
      </c>
      <c r="D177" s="15" t="s">
        <v>654</v>
      </c>
      <c r="E177" s="81" t="s">
        <v>14</v>
      </c>
      <c r="F177" s="81" t="s">
        <v>655</v>
      </c>
      <c r="G177" s="17" t="s">
        <v>17</v>
      </c>
      <c r="H177" s="15" t="s">
        <v>16</v>
      </c>
      <c r="I177" s="15" t="s">
        <v>79</v>
      </c>
      <c r="J177" s="15" t="s">
        <v>391</v>
      </c>
      <c r="K177" s="15">
        <v>6</v>
      </c>
      <c r="L177" s="15" t="s">
        <v>17</v>
      </c>
      <c r="M177" s="15" t="s">
        <v>22</v>
      </c>
      <c r="N177" s="22">
        <v>14</v>
      </c>
      <c r="O177" s="22"/>
      <c r="P177" s="15"/>
      <c r="Q177" s="15"/>
      <c r="R177" s="16" t="s">
        <v>392</v>
      </c>
      <c r="S177" s="16"/>
      <c r="T177" s="15"/>
    </row>
    <row r="178" spans="1:20" ht="25.5">
      <c r="A178" s="15">
        <v>170</v>
      </c>
      <c r="B178" s="33" t="s">
        <v>656</v>
      </c>
      <c r="C178" s="15" t="s">
        <v>657</v>
      </c>
      <c r="D178" s="15" t="s">
        <v>429</v>
      </c>
      <c r="E178" s="81" t="s">
        <v>15</v>
      </c>
      <c r="F178" s="81" t="s">
        <v>655</v>
      </c>
      <c r="G178" s="17" t="s">
        <v>17</v>
      </c>
      <c r="H178" s="15" t="s">
        <v>16</v>
      </c>
      <c r="I178" s="15" t="s">
        <v>79</v>
      </c>
      <c r="J178" s="15" t="s">
        <v>391</v>
      </c>
      <c r="K178" s="15">
        <v>6</v>
      </c>
      <c r="L178" s="15" t="s">
        <v>17</v>
      </c>
      <c r="M178" s="15" t="s">
        <v>22</v>
      </c>
      <c r="N178" s="22">
        <v>14</v>
      </c>
      <c r="O178" s="22"/>
      <c r="P178" s="15"/>
      <c r="Q178" s="15"/>
      <c r="R178" s="16" t="s">
        <v>392</v>
      </c>
      <c r="S178" s="16"/>
      <c r="T178" s="15"/>
    </row>
    <row r="179" spans="1:20" ht="25.5">
      <c r="A179" s="15">
        <v>171</v>
      </c>
      <c r="B179" s="33" t="s">
        <v>658</v>
      </c>
      <c r="C179" s="15" t="s">
        <v>247</v>
      </c>
      <c r="D179" s="15" t="s">
        <v>174</v>
      </c>
      <c r="E179" s="81" t="s">
        <v>15</v>
      </c>
      <c r="F179" s="81" t="s">
        <v>659</v>
      </c>
      <c r="G179" s="17" t="s">
        <v>17</v>
      </c>
      <c r="H179" s="15" t="s">
        <v>16</v>
      </c>
      <c r="I179" s="15" t="s">
        <v>79</v>
      </c>
      <c r="J179" s="15" t="s">
        <v>391</v>
      </c>
      <c r="K179" s="15">
        <v>6</v>
      </c>
      <c r="L179" s="15" t="s">
        <v>17</v>
      </c>
      <c r="M179" s="15" t="s">
        <v>22</v>
      </c>
      <c r="N179" s="22">
        <v>14</v>
      </c>
      <c r="O179" s="22"/>
      <c r="P179" s="15"/>
      <c r="Q179" s="15"/>
      <c r="R179" s="16" t="s">
        <v>392</v>
      </c>
      <c r="S179" s="16"/>
      <c r="T179" s="15"/>
    </row>
    <row r="180" spans="1:20" ht="25.5">
      <c r="A180" s="15">
        <v>172</v>
      </c>
      <c r="B180" s="33" t="s">
        <v>660</v>
      </c>
      <c r="C180" s="15" t="s">
        <v>404</v>
      </c>
      <c r="D180" s="15" t="s">
        <v>145</v>
      </c>
      <c r="E180" s="81" t="s">
        <v>15</v>
      </c>
      <c r="F180" s="81" t="s">
        <v>661</v>
      </c>
      <c r="G180" s="17" t="s">
        <v>17</v>
      </c>
      <c r="H180" s="15" t="s">
        <v>16</v>
      </c>
      <c r="I180" s="15" t="s">
        <v>79</v>
      </c>
      <c r="J180" s="15" t="s">
        <v>391</v>
      </c>
      <c r="K180" s="15">
        <v>6</v>
      </c>
      <c r="L180" s="15" t="s">
        <v>17</v>
      </c>
      <c r="M180" s="15" t="s">
        <v>22</v>
      </c>
      <c r="N180" s="22">
        <v>14</v>
      </c>
      <c r="O180" s="22"/>
      <c r="P180" s="15"/>
      <c r="Q180" s="15"/>
      <c r="R180" s="16" t="s">
        <v>392</v>
      </c>
      <c r="S180" s="16"/>
      <c r="T180" s="15"/>
    </row>
    <row r="181" spans="1:20" ht="25.5">
      <c r="A181" s="15">
        <v>173</v>
      </c>
      <c r="B181" s="33" t="s">
        <v>662</v>
      </c>
      <c r="C181" s="15" t="s">
        <v>663</v>
      </c>
      <c r="D181" s="15" t="s">
        <v>664</v>
      </c>
      <c r="E181" s="81" t="s">
        <v>15</v>
      </c>
      <c r="F181" s="81" t="s">
        <v>665</v>
      </c>
      <c r="G181" s="17" t="s">
        <v>17</v>
      </c>
      <c r="H181" s="15" t="s">
        <v>16</v>
      </c>
      <c r="I181" s="15" t="s">
        <v>79</v>
      </c>
      <c r="J181" s="15" t="s">
        <v>391</v>
      </c>
      <c r="K181" s="15">
        <v>6</v>
      </c>
      <c r="L181" s="15" t="s">
        <v>17</v>
      </c>
      <c r="M181" s="15" t="s">
        <v>22</v>
      </c>
      <c r="N181" s="22">
        <v>14</v>
      </c>
      <c r="O181" s="22"/>
      <c r="P181" s="15"/>
      <c r="Q181" s="15"/>
      <c r="R181" s="16" t="s">
        <v>392</v>
      </c>
      <c r="S181" s="16"/>
      <c r="T181" s="15"/>
    </row>
    <row r="182" spans="1:20" ht="12.75">
      <c r="A182" s="15">
        <v>174</v>
      </c>
      <c r="B182" s="16" t="s">
        <v>1381</v>
      </c>
      <c r="C182" s="16" t="s">
        <v>1295</v>
      </c>
      <c r="D182" s="16" t="s">
        <v>203</v>
      </c>
      <c r="E182" s="15" t="s">
        <v>14</v>
      </c>
      <c r="F182" s="17">
        <v>40120</v>
      </c>
      <c r="G182" s="17" t="s">
        <v>17</v>
      </c>
      <c r="H182" s="18" t="s">
        <v>16</v>
      </c>
      <c r="I182" s="18" t="s">
        <v>79</v>
      </c>
      <c r="J182" s="15" t="s">
        <v>1351</v>
      </c>
      <c r="K182" s="15">
        <v>6</v>
      </c>
      <c r="L182" s="15" t="s">
        <v>17</v>
      </c>
      <c r="M182" s="15" t="s">
        <v>22</v>
      </c>
      <c r="N182" s="22">
        <v>14</v>
      </c>
      <c r="O182" s="22"/>
      <c r="P182" s="15"/>
      <c r="Q182" s="15"/>
      <c r="R182" s="16" t="s">
        <v>1352</v>
      </c>
      <c r="S182" s="16"/>
      <c r="T182" s="15"/>
    </row>
    <row r="183" spans="1:20" ht="12.75">
      <c r="A183" s="15">
        <v>175</v>
      </c>
      <c r="B183" s="16" t="s">
        <v>1382</v>
      </c>
      <c r="C183" s="16" t="s">
        <v>198</v>
      </c>
      <c r="D183" s="16" t="s">
        <v>174</v>
      </c>
      <c r="E183" s="15" t="s">
        <v>15</v>
      </c>
      <c r="F183" s="17">
        <v>39783</v>
      </c>
      <c r="G183" s="17" t="s">
        <v>17</v>
      </c>
      <c r="H183" s="18" t="s">
        <v>16</v>
      </c>
      <c r="I183" s="18" t="s">
        <v>79</v>
      </c>
      <c r="J183" s="15" t="s">
        <v>1351</v>
      </c>
      <c r="K183" s="15">
        <v>6</v>
      </c>
      <c r="L183" s="15" t="s">
        <v>17</v>
      </c>
      <c r="M183" s="15" t="s">
        <v>22</v>
      </c>
      <c r="N183" s="22">
        <v>14</v>
      </c>
      <c r="O183" s="22"/>
      <c r="P183" s="15"/>
      <c r="Q183" s="15"/>
      <c r="R183" s="16" t="s">
        <v>1352</v>
      </c>
      <c r="S183" s="16"/>
      <c r="T183" s="15"/>
    </row>
    <row r="184" spans="1:20" ht="12.75">
      <c r="A184" s="15">
        <v>176</v>
      </c>
      <c r="B184" s="16" t="s">
        <v>1383</v>
      </c>
      <c r="C184" s="16" t="s">
        <v>232</v>
      </c>
      <c r="D184" s="16" t="s">
        <v>267</v>
      </c>
      <c r="E184" s="15" t="s">
        <v>14</v>
      </c>
      <c r="F184" s="17">
        <v>40035</v>
      </c>
      <c r="G184" s="17" t="s">
        <v>17</v>
      </c>
      <c r="H184" s="18" t="s">
        <v>16</v>
      </c>
      <c r="I184" s="18" t="s">
        <v>79</v>
      </c>
      <c r="J184" s="15" t="s">
        <v>1351</v>
      </c>
      <c r="K184" s="15">
        <v>6</v>
      </c>
      <c r="L184" s="15" t="s">
        <v>17</v>
      </c>
      <c r="M184" s="15" t="s">
        <v>22</v>
      </c>
      <c r="N184" s="22">
        <v>14</v>
      </c>
      <c r="O184" s="22"/>
      <c r="P184" s="15"/>
      <c r="Q184" s="15"/>
      <c r="R184" s="16" t="s">
        <v>1352</v>
      </c>
      <c r="S184" s="16"/>
      <c r="T184" s="15"/>
    </row>
    <row r="185" spans="1:20" ht="12.75">
      <c r="A185" s="15">
        <v>177</v>
      </c>
      <c r="B185" s="15" t="s">
        <v>1545</v>
      </c>
      <c r="C185" s="15" t="s">
        <v>1242</v>
      </c>
      <c r="D185" s="15" t="s">
        <v>210</v>
      </c>
      <c r="E185" s="15" t="s">
        <v>15</v>
      </c>
      <c r="F185" s="17">
        <v>39925</v>
      </c>
      <c r="G185" s="15" t="s">
        <v>17</v>
      </c>
      <c r="H185" s="15" t="s">
        <v>16</v>
      </c>
      <c r="I185" s="15" t="s">
        <v>79</v>
      </c>
      <c r="J185" s="15" t="s">
        <v>1538</v>
      </c>
      <c r="K185" s="15">
        <v>6</v>
      </c>
      <c r="L185" s="15" t="s">
        <v>17</v>
      </c>
      <c r="M185" s="15" t="s">
        <v>22</v>
      </c>
      <c r="N185" s="15">
        <v>14</v>
      </c>
      <c r="O185" s="15"/>
      <c r="P185" s="15"/>
      <c r="Q185" s="15"/>
      <c r="R185" s="15" t="s">
        <v>1539</v>
      </c>
      <c r="S185" s="15"/>
      <c r="T185" s="15"/>
    </row>
    <row r="186" spans="1:20" ht="12.75">
      <c r="A186" s="15">
        <v>178</v>
      </c>
      <c r="B186" s="15" t="s">
        <v>1546</v>
      </c>
      <c r="C186" s="15" t="s">
        <v>206</v>
      </c>
      <c r="D186" s="15" t="s">
        <v>541</v>
      </c>
      <c r="E186" s="15" t="s">
        <v>14</v>
      </c>
      <c r="F186" s="17">
        <v>39966</v>
      </c>
      <c r="G186" s="15" t="s">
        <v>17</v>
      </c>
      <c r="H186" s="15" t="s">
        <v>16</v>
      </c>
      <c r="I186" s="15" t="s">
        <v>79</v>
      </c>
      <c r="J186" s="15" t="s">
        <v>1538</v>
      </c>
      <c r="K186" s="15">
        <v>6</v>
      </c>
      <c r="L186" s="15" t="s">
        <v>17</v>
      </c>
      <c r="M186" s="15" t="s">
        <v>22</v>
      </c>
      <c r="N186" s="15">
        <v>14</v>
      </c>
      <c r="O186" s="15"/>
      <c r="P186" s="15"/>
      <c r="Q186" s="15"/>
      <c r="R186" s="15" t="s">
        <v>1539</v>
      </c>
      <c r="S186" s="15"/>
      <c r="T186" s="15"/>
    </row>
    <row r="187" spans="1:20" ht="12.75">
      <c r="A187" s="15">
        <v>179</v>
      </c>
      <c r="B187" s="16" t="s">
        <v>1903</v>
      </c>
      <c r="C187" s="16" t="s">
        <v>220</v>
      </c>
      <c r="D187" s="16" t="s">
        <v>148</v>
      </c>
      <c r="E187" s="15" t="s">
        <v>14</v>
      </c>
      <c r="F187" s="51">
        <v>40093</v>
      </c>
      <c r="G187" s="17" t="s">
        <v>17</v>
      </c>
      <c r="H187" s="15" t="s">
        <v>16</v>
      </c>
      <c r="I187" s="15" t="s">
        <v>79</v>
      </c>
      <c r="J187" s="15" t="s">
        <v>1885</v>
      </c>
      <c r="K187" s="15">
        <v>6</v>
      </c>
      <c r="L187" s="15" t="s">
        <v>17</v>
      </c>
      <c r="M187" s="60" t="s">
        <v>22</v>
      </c>
      <c r="N187" s="22">
        <v>14</v>
      </c>
      <c r="O187" s="22"/>
      <c r="P187" s="15"/>
      <c r="Q187" s="15"/>
      <c r="R187" s="16" t="s">
        <v>1886</v>
      </c>
      <c r="S187" s="16"/>
      <c r="T187" s="15"/>
    </row>
    <row r="188" spans="1:20" ht="12.75">
      <c r="A188" s="15">
        <v>180</v>
      </c>
      <c r="B188" s="15" t="s">
        <v>2008</v>
      </c>
      <c r="C188" s="15" t="s">
        <v>299</v>
      </c>
      <c r="D188" s="15" t="s">
        <v>192</v>
      </c>
      <c r="E188" s="15"/>
      <c r="F188" s="15"/>
      <c r="G188" s="15"/>
      <c r="H188" s="15"/>
      <c r="I188" s="15" t="s">
        <v>1964</v>
      </c>
      <c r="J188" s="15" t="s">
        <v>1965</v>
      </c>
      <c r="K188" s="15">
        <v>6</v>
      </c>
      <c r="L188" s="15"/>
      <c r="M188" s="15" t="s">
        <v>22</v>
      </c>
      <c r="N188" s="18">
        <v>14</v>
      </c>
      <c r="O188" s="18"/>
      <c r="P188" s="15"/>
      <c r="Q188" s="15"/>
      <c r="R188" s="15"/>
      <c r="S188" s="15"/>
      <c r="T188" s="15"/>
    </row>
    <row r="189" spans="1:20" ht="12.75">
      <c r="A189" s="15">
        <v>181</v>
      </c>
      <c r="B189" s="15" t="s">
        <v>2009</v>
      </c>
      <c r="C189" s="15" t="s">
        <v>1439</v>
      </c>
      <c r="D189" s="15" t="s">
        <v>210</v>
      </c>
      <c r="E189" s="15"/>
      <c r="F189" s="15"/>
      <c r="G189" s="15"/>
      <c r="H189" s="15"/>
      <c r="I189" s="15" t="s">
        <v>1964</v>
      </c>
      <c r="J189" s="15" t="s">
        <v>1965</v>
      </c>
      <c r="K189" s="15">
        <v>6</v>
      </c>
      <c r="L189" s="15"/>
      <c r="M189" s="15" t="s">
        <v>22</v>
      </c>
      <c r="N189" s="18">
        <v>14</v>
      </c>
      <c r="O189" s="18"/>
      <c r="P189" s="15"/>
      <c r="Q189" s="15"/>
      <c r="R189" s="15"/>
      <c r="S189" s="15"/>
      <c r="T189" s="15"/>
    </row>
    <row r="190" spans="1:20" ht="12.75">
      <c r="A190" s="15">
        <v>182</v>
      </c>
      <c r="B190" s="46" t="s">
        <v>2142</v>
      </c>
      <c r="C190" s="16" t="s">
        <v>291</v>
      </c>
      <c r="D190" s="16" t="s">
        <v>176</v>
      </c>
      <c r="E190" s="15" t="s">
        <v>204</v>
      </c>
      <c r="F190" s="17">
        <v>40012</v>
      </c>
      <c r="G190" s="29" t="s">
        <v>1198</v>
      </c>
      <c r="H190" s="15" t="s">
        <v>16</v>
      </c>
      <c r="I190" s="15" t="s">
        <v>79</v>
      </c>
      <c r="J190" s="15" t="s">
        <v>2091</v>
      </c>
      <c r="K190" s="15">
        <v>6</v>
      </c>
      <c r="L190" s="15" t="s">
        <v>17</v>
      </c>
      <c r="M190" s="15" t="s">
        <v>22</v>
      </c>
      <c r="N190" s="22">
        <v>14</v>
      </c>
      <c r="O190" s="22"/>
      <c r="P190" s="15"/>
      <c r="Q190" s="15"/>
      <c r="R190" s="16" t="s">
        <v>890</v>
      </c>
      <c r="S190" s="16"/>
      <c r="T190" s="15"/>
    </row>
    <row r="191" spans="1:20" ht="12.75">
      <c r="A191" s="15">
        <v>183</v>
      </c>
      <c r="B191" s="16" t="s">
        <v>2143</v>
      </c>
      <c r="C191" s="16" t="s">
        <v>141</v>
      </c>
      <c r="D191" s="16" t="s">
        <v>192</v>
      </c>
      <c r="E191" s="15" t="s">
        <v>204</v>
      </c>
      <c r="F191" s="17">
        <v>40050</v>
      </c>
      <c r="G191" s="29" t="s">
        <v>1198</v>
      </c>
      <c r="H191" s="15" t="s">
        <v>16</v>
      </c>
      <c r="I191" s="15" t="s">
        <v>79</v>
      </c>
      <c r="J191" s="15" t="s">
        <v>2091</v>
      </c>
      <c r="K191" s="15">
        <v>6</v>
      </c>
      <c r="L191" s="15" t="s">
        <v>17</v>
      </c>
      <c r="M191" s="15" t="s">
        <v>22</v>
      </c>
      <c r="N191" s="22">
        <v>14</v>
      </c>
      <c r="O191" s="22"/>
      <c r="P191" s="15"/>
      <c r="Q191" s="15"/>
      <c r="R191" s="16" t="s">
        <v>890</v>
      </c>
      <c r="S191" s="16"/>
      <c r="T191" s="15"/>
    </row>
    <row r="192" spans="1:20" ht="12.75">
      <c r="A192" s="15">
        <v>184</v>
      </c>
      <c r="B192" s="46" t="s">
        <v>2144</v>
      </c>
      <c r="C192" s="16" t="s">
        <v>223</v>
      </c>
      <c r="D192" s="16" t="s">
        <v>267</v>
      </c>
      <c r="E192" s="15" t="s">
        <v>204</v>
      </c>
      <c r="F192" s="17">
        <v>39848</v>
      </c>
      <c r="G192" s="29" t="s">
        <v>1198</v>
      </c>
      <c r="H192" s="15" t="s">
        <v>16</v>
      </c>
      <c r="I192" s="15" t="s">
        <v>79</v>
      </c>
      <c r="J192" s="15" t="s">
        <v>2091</v>
      </c>
      <c r="K192" s="15">
        <v>6</v>
      </c>
      <c r="L192" s="15" t="s">
        <v>17</v>
      </c>
      <c r="M192" s="15" t="s">
        <v>22</v>
      </c>
      <c r="N192" s="22">
        <v>14</v>
      </c>
      <c r="O192" s="22"/>
      <c r="P192" s="15"/>
      <c r="Q192" s="15"/>
      <c r="R192" s="16" t="s">
        <v>890</v>
      </c>
      <c r="S192" s="16"/>
      <c r="T192" s="15"/>
    </row>
    <row r="193" spans="1:20" ht="12.75">
      <c r="A193" s="15">
        <v>185</v>
      </c>
      <c r="B193" s="46" t="s">
        <v>2145</v>
      </c>
      <c r="C193" s="16" t="s">
        <v>538</v>
      </c>
      <c r="D193" s="16" t="s">
        <v>151</v>
      </c>
      <c r="E193" s="15" t="s">
        <v>204</v>
      </c>
      <c r="F193" s="17">
        <v>39983</v>
      </c>
      <c r="G193" s="29" t="s">
        <v>1198</v>
      </c>
      <c r="H193" s="15" t="s">
        <v>16</v>
      </c>
      <c r="I193" s="15" t="s">
        <v>79</v>
      </c>
      <c r="J193" s="15" t="s">
        <v>2091</v>
      </c>
      <c r="K193" s="15">
        <v>6</v>
      </c>
      <c r="L193" s="15" t="s">
        <v>17</v>
      </c>
      <c r="M193" s="15" t="s">
        <v>22</v>
      </c>
      <c r="N193" s="22">
        <v>14</v>
      </c>
      <c r="O193" s="22"/>
      <c r="P193" s="15"/>
      <c r="Q193" s="15"/>
      <c r="R193" s="16" t="s">
        <v>890</v>
      </c>
      <c r="S193" s="16"/>
      <c r="T193" s="15"/>
    </row>
    <row r="194" spans="1:20" ht="12.75">
      <c r="A194" s="15">
        <v>186</v>
      </c>
      <c r="B194" s="16" t="s">
        <v>2450</v>
      </c>
      <c r="C194" s="16" t="s">
        <v>562</v>
      </c>
      <c r="D194" s="16" t="s">
        <v>422</v>
      </c>
      <c r="E194" s="15" t="s">
        <v>14</v>
      </c>
      <c r="F194" s="17">
        <v>39904</v>
      </c>
      <c r="G194" s="17" t="s">
        <v>17</v>
      </c>
      <c r="H194" s="15" t="s">
        <v>16</v>
      </c>
      <c r="I194" s="15" t="s">
        <v>79</v>
      </c>
      <c r="J194" s="15" t="s">
        <v>2451</v>
      </c>
      <c r="K194" s="15">
        <v>6</v>
      </c>
      <c r="L194" s="15" t="s">
        <v>17</v>
      </c>
      <c r="M194" s="15" t="s">
        <v>22</v>
      </c>
      <c r="N194" s="18">
        <v>14</v>
      </c>
      <c r="O194" s="22"/>
      <c r="P194" s="15"/>
      <c r="Q194" s="15"/>
      <c r="R194" s="16" t="s">
        <v>2439</v>
      </c>
      <c r="S194" s="15"/>
      <c r="T194" s="15"/>
    </row>
    <row r="195" spans="1:20" ht="12.75">
      <c r="A195" s="15">
        <v>187</v>
      </c>
      <c r="B195" s="16" t="s">
        <v>2452</v>
      </c>
      <c r="C195" s="16" t="s">
        <v>1672</v>
      </c>
      <c r="D195" s="16" t="s">
        <v>307</v>
      </c>
      <c r="E195" s="15" t="s">
        <v>14</v>
      </c>
      <c r="F195" s="17">
        <v>39970</v>
      </c>
      <c r="G195" s="17" t="s">
        <v>17</v>
      </c>
      <c r="H195" s="15" t="s">
        <v>16</v>
      </c>
      <c r="I195" s="15" t="s">
        <v>79</v>
      </c>
      <c r="J195" s="15" t="s">
        <v>2447</v>
      </c>
      <c r="K195" s="15">
        <v>6</v>
      </c>
      <c r="L195" s="15" t="s">
        <v>17</v>
      </c>
      <c r="M195" s="15" t="s">
        <v>22</v>
      </c>
      <c r="N195" s="18">
        <v>14</v>
      </c>
      <c r="O195" s="22"/>
      <c r="P195" s="15"/>
      <c r="Q195" s="15"/>
      <c r="R195" s="16" t="s">
        <v>2439</v>
      </c>
      <c r="S195" s="15"/>
      <c r="T195" s="15"/>
    </row>
    <row r="196" spans="1:20" ht="12.75">
      <c r="A196" s="15">
        <v>188</v>
      </c>
      <c r="B196" s="16" t="s">
        <v>2453</v>
      </c>
      <c r="C196" s="16" t="s">
        <v>902</v>
      </c>
      <c r="D196" s="16" t="s">
        <v>320</v>
      </c>
      <c r="E196" s="15" t="s">
        <v>15</v>
      </c>
      <c r="F196" s="17">
        <v>39951</v>
      </c>
      <c r="G196" s="17" t="s">
        <v>17</v>
      </c>
      <c r="H196" s="15" t="s">
        <v>16</v>
      </c>
      <c r="I196" s="15" t="s">
        <v>79</v>
      </c>
      <c r="J196" s="15" t="s">
        <v>2454</v>
      </c>
      <c r="K196" s="15">
        <v>6</v>
      </c>
      <c r="L196" s="15" t="s">
        <v>17</v>
      </c>
      <c r="M196" s="15" t="s">
        <v>22</v>
      </c>
      <c r="N196" s="18">
        <v>14</v>
      </c>
      <c r="O196" s="22"/>
      <c r="P196" s="15"/>
      <c r="Q196" s="15"/>
      <c r="R196" s="16" t="s">
        <v>2439</v>
      </c>
      <c r="S196" s="15"/>
      <c r="T196" s="15"/>
    </row>
    <row r="197" spans="1:20" ht="12.75">
      <c r="A197" s="15">
        <v>189</v>
      </c>
      <c r="B197" s="15" t="s">
        <v>2487</v>
      </c>
      <c r="C197" s="15" t="s">
        <v>1814</v>
      </c>
      <c r="D197" s="15" t="s">
        <v>20</v>
      </c>
      <c r="E197" s="15" t="s">
        <v>204</v>
      </c>
      <c r="F197" s="17">
        <v>40115</v>
      </c>
      <c r="G197" s="15" t="s">
        <v>1198</v>
      </c>
      <c r="H197" s="15" t="s">
        <v>1378</v>
      </c>
      <c r="I197" s="15" t="s">
        <v>79</v>
      </c>
      <c r="J197" s="15" t="s">
        <v>2481</v>
      </c>
      <c r="K197" s="15">
        <v>6</v>
      </c>
      <c r="L197" s="15" t="s">
        <v>17</v>
      </c>
      <c r="M197" s="15" t="s">
        <v>10</v>
      </c>
      <c r="N197" s="15">
        <v>14</v>
      </c>
      <c r="O197" s="15"/>
      <c r="P197" s="15"/>
      <c r="Q197" s="15"/>
      <c r="R197" s="15" t="s">
        <v>1308</v>
      </c>
      <c r="S197" s="15"/>
      <c r="T197" s="15"/>
    </row>
    <row r="198" spans="1:20" ht="12.75">
      <c r="A198" s="15">
        <v>190</v>
      </c>
      <c r="B198" s="16" t="s">
        <v>2538</v>
      </c>
      <c r="C198" s="16" t="s">
        <v>150</v>
      </c>
      <c r="D198" s="16" t="s">
        <v>457</v>
      </c>
      <c r="E198" s="15" t="s">
        <v>204</v>
      </c>
      <c r="F198" s="17">
        <v>39454</v>
      </c>
      <c r="G198" s="17" t="s">
        <v>17</v>
      </c>
      <c r="H198" s="15" t="s">
        <v>16</v>
      </c>
      <c r="I198" s="15" t="s">
        <v>79</v>
      </c>
      <c r="J198" s="15" t="s">
        <v>2531</v>
      </c>
      <c r="K198" s="15">
        <v>6</v>
      </c>
      <c r="L198" s="15" t="s">
        <v>17</v>
      </c>
      <c r="M198" s="15" t="s">
        <v>22</v>
      </c>
      <c r="N198" s="22">
        <v>14</v>
      </c>
      <c r="O198" s="22"/>
      <c r="P198" s="15"/>
      <c r="Q198" s="15"/>
      <c r="R198" s="16" t="s">
        <v>2532</v>
      </c>
      <c r="S198" s="16"/>
      <c r="T198" s="15"/>
    </row>
    <row r="199" spans="1:20" ht="12.75">
      <c r="A199" s="15">
        <v>191</v>
      </c>
      <c r="B199" s="16" t="s">
        <v>2632</v>
      </c>
      <c r="C199" s="15" t="s">
        <v>684</v>
      </c>
      <c r="D199" s="15" t="s">
        <v>176</v>
      </c>
      <c r="E199" s="15" t="s">
        <v>14</v>
      </c>
      <c r="F199" s="16" t="s">
        <v>2633</v>
      </c>
      <c r="G199" s="17" t="s">
        <v>17</v>
      </c>
      <c r="H199" s="15" t="s">
        <v>16</v>
      </c>
      <c r="I199" s="15" t="s">
        <v>79</v>
      </c>
      <c r="J199" s="15" t="s">
        <v>2618</v>
      </c>
      <c r="K199" s="22" t="s">
        <v>2631</v>
      </c>
      <c r="L199" s="15" t="s">
        <v>17</v>
      </c>
      <c r="M199" s="15"/>
      <c r="N199" s="22">
        <v>13</v>
      </c>
      <c r="O199" s="22"/>
      <c r="P199" s="15"/>
      <c r="Q199" s="15"/>
      <c r="R199" s="16" t="s">
        <v>2620</v>
      </c>
      <c r="S199" s="15"/>
      <c r="T199" s="15"/>
    </row>
    <row r="200" spans="1:20" ht="25.5">
      <c r="A200" s="15">
        <v>192</v>
      </c>
      <c r="B200" s="33" t="s">
        <v>666</v>
      </c>
      <c r="C200" s="15" t="s">
        <v>574</v>
      </c>
      <c r="D200" s="15" t="s">
        <v>171</v>
      </c>
      <c r="E200" s="81" t="s">
        <v>15</v>
      </c>
      <c r="F200" s="81" t="s">
        <v>667</v>
      </c>
      <c r="G200" s="17" t="s">
        <v>17</v>
      </c>
      <c r="H200" s="15" t="s">
        <v>16</v>
      </c>
      <c r="I200" s="15" t="s">
        <v>79</v>
      </c>
      <c r="J200" s="15" t="s">
        <v>391</v>
      </c>
      <c r="K200" s="15">
        <v>6</v>
      </c>
      <c r="L200" s="15" t="s">
        <v>17</v>
      </c>
      <c r="M200" s="15" t="s">
        <v>22</v>
      </c>
      <c r="N200" s="22">
        <v>13</v>
      </c>
      <c r="O200" s="22"/>
      <c r="P200" s="15"/>
      <c r="Q200" s="15"/>
      <c r="R200" s="16" t="s">
        <v>392</v>
      </c>
      <c r="S200" s="16"/>
      <c r="T200" s="15"/>
    </row>
    <row r="201" spans="1:20" ht="25.5">
      <c r="A201" s="15">
        <v>193</v>
      </c>
      <c r="B201" s="33" t="s">
        <v>668</v>
      </c>
      <c r="C201" s="15" t="s">
        <v>669</v>
      </c>
      <c r="D201" s="15" t="s">
        <v>422</v>
      </c>
      <c r="E201" s="81" t="s">
        <v>14</v>
      </c>
      <c r="F201" s="81" t="s">
        <v>670</v>
      </c>
      <c r="G201" s="17" t="s">
        <v>17</v>
      </c>
      <c r="H201" s="15" t="s">
        <v>16</v>
      </c>
      <c r="I201" s="15" t="s">
        <v>79</v>
      </c>
      <c r="J201" s="15" t="s">
        <v>391</v>
      </c>
      <c r="K201" s="15">
        <v>6</v>
      </c>
      <c r="L201" s="15" t="s">
        <v>17</v>
      </c>
      <c r="M201" s="15" t="s">
        <v>22</v>
      </c>
      <c r="N201" s="22">
        <v>13</v>
      </c>
      <c r="O201" s="22"/>
      <c r="P201" s="15"/>
      <c r="Q201" s="15"/>
      <c r="R201" s="16" t="s">
        <v>392</v>
      </c>
      <c r="S201" s="16"/>
      <c r="T201" s="15"/>
    </row>
    <row r="202" spans="1:20" ht="25.5">
      <c r="A202" s="15">
        <v>194</v>
      </c>
      <c r="B202" s="33" t="s">
        <v>671</v>
      </c>
      <c r="C202" s="15" t="s">
        <v>672</v>
      </c>
      <c r="D202" s="15" t="s">
        <v>673</v>
      </c>
      <c r="E202" s="81" t="s">
        <v>15</v>
      </c>
      <c r="F202" s="81" t="s">
        <v>674</v>
      </c>
      <c r="G202" s="17" t="s">
        <v>17</v>
      </c>
      <c r="H202" s="15" t="s">
        <v>16</v>
      </c>
      <c r="I202" s="15" t="s">
        <v>79</v>
      </c>
      <c r="J202" s="15" t="s">
        <v>391</v>
      </c>
      <c r="K202" s="15">
        <v>6</v>
      </c>
      <c r="L202" s="15" t="s">
        <v>17</v>
      </c>
      <c r="M202" s="15" t="s">
        <v>22</v>
      </c>
      <c r="N202" s="22">
        <v>13</v>
      </c>
      <c r="O202" s="22"/>
      <c r="P202" s="15"/>
      <c r="Q202" s="15"/>
      <c r="R202" s="16" t="s">
        <v>392</v>
      </c>
      <c r="S202" s="16"/>
      <c r="T202" s="15"/>
    </row>
    <row r="203" spans="1:20" ht="25.5">
      <c r="A203" s="15">
        <v>195</v>
      </c>
      <c r="B203" s="33" t="s">
        <v>675</v>
      </c>
      <c r="C203" s="15" t="s">
        <v>676</v>
      </c>
      <c r="D203" s="15" t="s">
        <v>677</v>
      </c>
      <c r="E203" s="81" t="s">
        <v>14</v>
      </c>
      <c r="F203" s="81" t="s">
        <v>678</v>
      </c>
      <c r="G203" s="17" t="s">
        <v>17</v>
      </c>
      <c r="H203" s="15" t="s">
        <v>16</v>
      </c>
      <c r="I203" s="15" t="s">
        <v>79</v>
      </c>
      <c r="J203" s="15" t="s">
        <v>391</v>
      </c>
      <c r="K203" s="15">
        <v>6</v>
      </c>
      <c r="L203" s="15" t="s">
        <v>17</v>
      </c>
      <c r="M203" s="15" t="s">
        <v>22</v>
      </c>
      <c r="N203" s="22">
        <v>13</v>
      </c>
      <c r="O203" s="22"/>
      <c r="P203" s="15"/>
      <c r="Q203" s="15"/>
      <c r="R203" s="16" t="s">
        <v>392</v>
      </c>
      <c r="S203" s="16"/>
      <c r="T203" s="15"/>
    </row>
    <row r="204" spans="1:20" ht="25.5">
      <c r="A204" s="15">
        <v>196</v>
      </c>
      <c r="B204" s="33" t="s">
        <v>679</v>
      </c>
      <c r="C204" s="15" t="s">
        <v>446</v>
      </c>
      <c r="D204" s="15" t="s">
        <v>317</v>
      </c>
      <c r="E204" s="81" t="s">
        <v>15</v>
      </c>
      <c r="F204" s="81" t="s">
        <v>680</v>
      </c>
      <c r="G204" s="17" t="s">
        <v>17</v>
      </c>
      <c r="H204" s="15" t="s">
        <v>16</v>
      </c>
      <c r="I204" s="15" t="s">
        <v>79</v>
      </c>
      <c r="J204" s="15" t="s">
        <v>391</v>
      </c>
      <c r="K204" s="15">
        <v>6</v>
      </c>
      <c r="L204" s="15" t="s">
        <v>17</v>
      </c>
      <c r="M204" s="15" t="s">
        <v>22</v>
      </c>
      <c r="N204" s="22">
        <v>13</v>
      </c>
      <c r="O204" s="22"/>
      <c r="P204" s="15"/>
      <c r="Q204" s="15"/>
      <c r="R204" s="16" t="s">
        <v>392</v>
      </c>
      <c r="S204" s="16"/>
      <c r="T204" s="15"/>
    </row>
    <row r="205" spans="1:20" ht="14.25">
      <c r="A205" s="15">
        <v>197</v>
      </c>
      <c r="B205" s="37" t="s">
        <v>1228</v>
      </c>
      <c r="C205" s="34" t="s">
        <v>223</v>
      </c>
      <c r="D205" s="34" t="s">
        <v>1229</v>
      </c>
      <c r="E205" s="34" t="s">
        <v>204</v>
      </c>
      <c r="F205" s="75">
        <v>39775</v>
      </c>
      <c r="G205" s="75" t="s">
        <v>17</v>
      </c>
      <c r="H205" s="34" t="s">
        <v>16</v>
      </c>
      <c r="I205" s="34" t="s">
        <v>79</v>
      </c>
      <c r="J205" s="34" t="s">
        <v>1197</v>
      </c>
      <c r="K205" s="34">
        <v>6</v>
      </c>
      <c r="L205" s="34" t="s">
        <v>1198</v>
      </c>
      <c r="M205" s="34" t="s">
        <v>22</v>
      </c>
      <c r="N205" s="35">
        <v>13</v>
      </c>
      <c r="O205" s="35"/>
      <c r="P205" s="34"/>
      <c r="Q205" s="34"/>
      <c r="R205" s="36" t="s">
        <v>1199</v>
      </c>
      <c r="S205" s="16"/>
      <c r="T205" s="15"/>
    </row>
    <row r="206" spans="1:20" ht="12.75">
      <c r="A206" s="15">
        <v>198</v>
      </c>
      <c r="B206" s="16" t="s">
        <v>1384</v>
      </c>
      <c r="C206" s="16" t="s">
        <v>305</v>
      </c>
      <c r="D206" s="16" t="s">
        <v>571</v>
      </c>
      <c r="E206" s="15" t="s">
        <v>162</v>
      </c>
      <c r="F206" s="17" t="s">
        <v>1385</v>
      </c>
      <c r="G206" s="17" t="s">
        <v>17</v>
      </c>
      <c r="H206" s="18" t="s">
        <v>1378</v>
      </c>
      <c r="I206" s="18" t="s">
        <v>79</v>
      </c>
      <c r="J206" s="15" t="s">
        <v>1351</v>
      </c>
      <c r="K206" s="15">
        <v>6</v>
      </c>
      <c r="L206" s="15" t="s">
        <v>17</v>
      </c>
      <c r="M206" s="15" t="s">
        <v>22</v>
      </c>
      <c r="N206" s="22">
        <v>13</v>
      </c>
      <c r="O206" s="22"/>
      <c r="P206" s="15"/>
      <c r="Q206" s="15"/>
      <c r="R206" s="16" t="s">
        <v>1352</v>
      </c>
      <c r="S206" s="16"/>
      <c r="T206" s="15"/>
    </row>
    <row r="207" spans="1:20" ht="12.75">
      <c r="A207" s="15">
        <v>199</v>
      </c>
      <c r="B207" s="16" t="s">
        <v>1386</v>
      </c>
      <c r="C207" s="16" t="s">
        <v>330</v>
      </c>
      <c r="D207" s="16" t="s">
        <v>156</v>
      </c>
      <c r="E207" s="15" t="s">
        <v>15</v>
      </c>
      <c r="F207" s="17">
        <v>40037</v>
      </c>
      <c r="G207" s="17" t="s">
        <v>17</v>
      </c>
      <c r="H207" s="18" t="s">
        <v>16</v>
      </c>
      <c r="I207" s="18" t="s">
        <v>79</v>
      </c>
      <c r="J207" s="15" t="s">
        <v>1351</v>
      </c>
      <c r="K207" s="15">
        <v>6</v>
      </c>
      <c r="L207" s="15" t="s">
        <v>17</v>
      </c>
      <c r="M207" s="15" t="s">
        <v>22</v>
      </c>
      <c r="N207" s="22">
        <v>13</v>
      </c>
      <c r="O207" s="22"/>
      <c r="P207" s="15"/>
      <c r="Q207" s="15"/>
      <c r="R207" s="16" t="s">
        <v>1352</v>
      </c>
      <c r="S207" s="16"/>
      <c r="T207" s="15"/>
    </row>
    <row r="208" spans="1:20" ht="12.75">
      <c r="A208" s="15">
        <v>200</v>
      </c>
      <c r="B208" s="16" t="s">
        <v>365</v>
      </c>
      <c r="C208" s="16" t="s">
        <v>279</v>
      </c>
      <c r="D208" s="16" t="s">
        <v>342</v>
      </c>
      <c r="E208" s="15" t="s">
        <v>15</v>
      </c>
      <c r="F208" s="17">
        <v>40015</v>
      </c>
      <c r="G208" s="17" t="s">
        <v>17</v>
      </c>
      <c r="H208" s="18" t="s">
        <v>16</v>
      </c>
      <c r="I208" s="18" t="s">
        <v>79</v>
      </c>
      <c r="J208" s="15" t="s">
        <v>1463</v>
      </c>
      <c r="K208" s="15">
        <v>6</v>
      </c>
      <c r="L208" s="15" t="s">
        <v>17</v>
      </c>
      <c r="M208" s="15" t="s">
        <v>22</v>
      </c>
      <c r="N208" s="22">
        <v>13</v>
      </c>
      <c r="O208" s="22"/>
      <c r="P208" s="15"/>
      <c r="Q208" s="15"/>
      <c r="R208" s="16" t="s">
        <v>1464</v>
      </c>
      <c r="S208" s="16"/>
      <c r="T208" s="15"/>
    </row>
    <row r="209" spans="1:20" ht="12.75">
      <c r="A209" s="15">
        <v>201</v>
      </c>
      <c r="B209" s="16" t="s">
        <v>1485</v>
      </c>
      <c r="C209" s="16" t="s">
        <v>198</v>
      </c>
      <c r="D209" s="16" t="s">
        <v>317</v>
      </c>
      <c r="E209" s="15" t="s">
        <v>15</v>
      </c>
      <c r="F209" s="17">
        <v>40054</v>
      </c>
      <c r="G209" s="17" t="s">
        <v>17</v>
      </c>
      <c r="H209" s="18" t="s">
        <v>16</v>
      </c>
      <c r="I209" s="18" t="s">
        <v>79</v>
      </c>
      <c r="J209" s="15" t="s">
        <v>1463</v>
      </c>
      <c r="K209" s="15">
        <v>6</v>
      </c>
      <c r="L209" s="15" t="s">
        <v>17</v>
      </c>
      <c r="M209" s="15" t="s">
        <v>22</v>
      </c>
      <c r="N209" s="22">
        <v>13</v>
      </c>
      <c r="O209" s="22"/>
      <c r="P209" s="15"/>
      <c r="Q209" s="15"/>
      <c r="R209" s="16" t="s">
        <v>1464</v>
      </c>
      <c r="S209" s="16"/>
      <c r="T209" s="15"/>
    </row>
    <row r="210" spans="1:20" ht="12.75">
      <c r="A210" s="15">
        <v>202</v>
      </c>
      <c r="B210" s="15" t="s">
        <v>1547</v>
      </c>
      <c r="C210" s="15" t="s">
        <v>164</v>
      </c>
      <c r="D210" s="15" t="s">
        <v>156</v>
      </c>
      <c r="E210" s="15" t="s">
        <v>15</v>
      </c>
      <c r="F210" s="17">
        <v>39861</v>
      </c>
      <c r="G210" s="15" t="s">
        <v>17</v>
      </c>
      <c r="H210" s="15" t="s">
        <v>16</v>
      </c>
      <c r="I210" s="15" t="s">
        <v>79</v>
      </c>
      <c r="J210" s="15" t="s">
        <v>1538</v>
      </c>
      <c r="K210" s="15">
        <v>6</v>
      </c>
      <c r="L210" s="15" t="s">
        <v>17</v>
      </c>
      <c r="M210" s="15" t="s">
        <v>22</v>
      </c>
      <c r="N210" s="15">
        <v>13</v>
      </c>
      <c r="O210" s="15"/>
      <c r="P210" s="15"/>
      <c r="Q210" s="15"/>
      <c r="R210" s="15" t="s">
        <v>1539</v>
      </c>
      <c r="S210" s="15"/>
      <c r="T210" s="15"/>
    </row>
    <row r="211" spans="1:20" ht="12.75">
      <c r="A211" s="15">
        <v>203</v>
      </c>
      <c r="B211" s="15" t="s">
        <v>1548</v>
      </c>
      <c r="C211" s="15" t="s">
        <v>467</v>
      </c>
      <c r="D211" s="15" t="s">
        <v>629</v>
      </c>
      <c r="E211" s="15" t="s">
        <v>14</v>
      </c>
      <c r="F211" s="17">
        <v>40048</v>
      </c>
      <c r="G211" s="15" t="s">
        <v>17</v>
      </c>
      <c r="H211" s="15" t="s">
        <v>16</v>
      </c>
      <c r="I211" s="15" t="s">
        <v>79</v>
      </c>
      <c r="J211" s="15" t="s">
        <v>1538</v>
      </c>
      <c r="K211" s="15">
        <v>6</v>
      </c>
      <c r="L211" s="15" t="s">
        <v>17</v>
      </c>
      <c r="M211" s="15" t="s">
        <v>22</v>
      </c>
      <c r="N211" s="15">
        <v>13</v>
      </c>
      <c r="O211" s="15"/>
      <c r="P211" s="15"/>
      <c r="Q211" s="15"/>
      <c r="R211" s="15" t="s">
        <v>1539</v>
      </c>
      <c r="S211" s="15"/>
      <c r="T211" s="15"/>
    </row>
    <row r="212" spans="1:20" ht="12.75">
      <c r="A212" s="15">
        <v>204</v>
      </c>
      <c r="B212" s="16" t="s">
        <v>904</v>
      </c>
      <c r="C212" s="16" t="s">
        <v>247</v>
      </c>
      <c r="D212" s="16" t="s">
        <v>168</v>
      </c>
      <c r="E212" s="15" t="s">
        <v>15</v>
      </c>
      <c r="F212" s="51">
        <v>40062</v>
      </c>
      <c r="G212" s="17" t="s">
        <v>17</v>
      </c>
      <c r="H212" s="15" t="s">
        <v>16</v>
      </c>
      <c r="I212" s="15" t="s">
        <v>79</v>
      </c>
      <c r="J212" s="15" t="s">
        <v>1885</v>
      </c>
      <c r="K212" s="15">
        <v>6</v>
      </c>
      <c r="L212" s="15" t="s">
        <v>17</v>
      </c>
      <c r="M212" s="60" t="s">
        <v>22</v>
      </c>
      <c r="N212" s="22">
        <v>13</v>
      </c>
      <c r="O212" s="22"/>
      <c r="P212" s="15"/>
      <c r="Q212" s="15"/>
      <c r="R212" s="16" t="s">
        <v>1886</v>
      </c>
      <c r="S212" s="16"/>
      <c r="T212" s="15"/>
    </row>
    <row r="213" spans="1:20" ht="12.75">
      <c r="A213" s="15">
        <v>205</v>
      </c>
      <c r="B213" s="16" t="s">
        <v>1905</v>
      </c>
      <c r="C213" s="16" t="s">
        <v>198</v>
      </c>
      <c r="D213" s="16" t="s">
        <v>145</v>
      </c>
      <c r="E213" s="15" t="s">
        <v>15</v>
      </c>
      <c r="F213" s="51">
        <v>40115</v>
      </c>
      <c r="G213" s="17" t="s">
        <v>17</v>
      </c>
      <c r="H213" s="15" t="s">
        <v>16</v>
      </c>
      <c r="I213" s="15" t="s">
        <v>79</v>
      </c>
      <c r="J213" s="15" t="s">
        <v>1885</v>
      </c>
      <c r="K213" s="15">
        <v>6</v>
      </c>
      <c r="L213" s="15" t="s">
        <v>17</v>
      </c>
      <c r="M213" s="60" t="s">
        <v>22</v>
      </c>
      <c r="N213" s="22">
        <v>13</v>
      </c>
      <c r="O213" s="22"/>
      <c r="P213" s="15"/>
      <c r="Q213" s="15"/>
      <c r="R213" s="16" t="s">
        <v>1886</v>
      </c>
      <c r="S213" s="16"/>
      <c r="T213" s="15"/>
    </row>
    <row r="214" spans="1:20" ht="12.75">
      <c r="A214" s="15">
        <v>206</v>
      </c>
      <c r="B214" s="16" t="s">
        <v>1910</v>
      </c>
      <c r="C214" s="16" t="s">
        <v>164</v>
      </c>
      <c r="D214" s="16" t="s">
        <v>145</v>
      </c>
      <c r="E214" s="15" t="s">
        <v>15</v>
      </c>
      <c r="F214" s="51">
        <v>39861</v>
      </c>
      <c r="G214" s="17" t="s">
        <v>17</v>
      </c>
      <c r="H214" s="15" t="s">
        <v>16</v>
      </c>
      <c r="I214" s="15" t="s">
        <v>79</v>
      </c>
      <c r="J214" s="15" t="s">
        <v>1885</v>
      </c>
      <c r="K214" s="15">
        <v>6</v>
      </c>
      <c r="L214" s="15" t="s">
        <v>17</v>
      </c>
      <c r="M214" s="60" t="s">
        <v>22</v>
      </c>
      <c r="N214" s="22">
        <v>13</v>
      </c>
      <c r="O214" s="22"/>
      <c r="P214" s="15"/>
      <c r="Q214" s="15"/>
      <c r="R214" s="16" t="s">
        <v>1886</v>
      </c>
      <c r="S214" s="16"/>
      <c r="T214" s="15"/>
    </row>
    <row r="215" spans="1:20" ht="12.75">
      <c r="A215" s="15">
        <v>207</v>
      </c>
      <c r="B215" s="15" t="s">
        <v>2010</v>
      </c>
      <c r="C215" s="15" t="s">
        <v>164</v>
      </c>
      <c r="D215" s="15" t="s">
        <v>1606</v>
      </c>
      <c r="E215" s="15"/>
      <c r="F215" s="15"/>
      <c r="G215" s="15"/>
      <c r="H215" s="15"/>
      <c r="I215" s="15" t="s">
        <v>1964</v>
      </c>
      <c r="J215" s="15" t="s">
        <v>1965</v>
      </c>
      <c r="K215" s="15">
        <v>6</v>
      </c>
      <c r="L215" s="15"/>
      <c r="M215" s="15" t="s">
        <v>22</v>
      </c>
      <c r="N215" s="18">
        <v>13</v>
      </c>
      <c r="O215" s="18"/>
      <c r="P215" s="15"/>
      <c r="Q215" s="15"/>
      <c r="R215" s="15"/>
      <c r="S215" s="15"/>
      <c r="T215" s="15"/>
    </row>
    <row r="216" spans="1:20" ht="12.75">
      <c r="A216" s="15">
        <v>208</v>
      </c>
      <c r="B216" s="15" t="s">
        <v>2011</v>
      </c>
      <c r="C216" s="15" t="s">
        <v>503</v>
      </c>
      <c r="D216" s="15" t="s">
        <v>156</v>
      </c>
      <c r="E216" s="15"/>
      <c r="F216" s="15"/>
      <c r="G216" s="15"/>
      <c r="H216" s="15"/>
      <c r="I216" s="15" t="s">
        <v>1964</v>
      </c>
      <c r="J216" s="15" t="s">
        <v>1965</v>
      </c>
      <c r="K216" s="15">
        <v>6</v>
      </c>
      <c r="L216" s="15"/>
      <c r="M216" s="15" t="s">
        <v>22</v>
      </c>
      <c r="N216" s="18">
        <v>13</v>
      </c>
      <c r="O216" s="18"/>
      <c r="P216" s="15"/>
      <c r="Q216" s="15"/>
      <c r="R216" s="15"/>
      <c r="S216" s="15"/>
      <c r="T216" s="15"/>
    </row>
    <row r="217" spans="1:20" ht="12.75">
      <c r="A217" s="15">
        <v>209</v>
      </c>
      <c r="B217" s="46" t="s">
        <v>2146</v>
      </c>
      <c r="C217" s="16" t="s">
        <v>238</v>
      </c>
      <c r="D217" s="16" t="s">
        <v>174</v>
      </c>
      <c r="E217" s="15" t="s">
        <v>204</v>
      </c>
      <c r="F217" s="17">
        <v>39933</v>
      </c>
      <c r="G217" s="29" t="s">
        <v>1198</v>
      </c>
      <c r="H217" s="15" t="s">
        <v>16</v>
      </c>
      <c r="I217" s="15" t="s">
        <v>79</v>
      </c>
      <c r="J217" s="15" t="s">
        <v>2091</v>
      </c>
      <c r="K217" s="15">
        <v>6</v>
      </c>
      <c r="L217" s="15" t="s">
        <v>17</v>
      </c>
      <c r="M217" s="15" t="s">
        <v>22</v>
      </c>
      <c r="N217" s="22">
        <v>13</v>
      </c>
      <c r="O217" s="22"/>
      <c r="P217" s="15"/>
      <c r="Q217" s="15"/>
      <c r="R217" s="16" t="s">
        <v>890</v>
      </c>
      <c r="S217" s="16"/>
      <c r="T217" s="15"/>
    </row>
    <row r="218" spans="1:20" ht="12.75">
      <c r="A218" s="15">
        <v>210</v>
      </c>
      <c r="B218" s="46" t="s">
        <v>2147</v>
      </c>
      <c r="C218" s="16" t="s">
        <v>236</v>
      </c>
      <c r="D218" s="16" t="s">
        <v>210</v>
      </c>
      <c r="E218" s="15" t="s">
        <v>162</v>
      </c>
      <c r="F218" s="17">
        <v>40010</v>
      </c>
      <c r="G218" s="29" t="s">
        <v>1198</v>
      </c>
      <c r="H218" s="15" t="s">
        <v>16</v>
      </c>
      <c r="I218" s="15" t="s">
        <v>79</v>
      </c>
      <c r="J218" s="15" t="s">
        <v>2091</v>
      </c>
      <c r="K218" s="15">
        <v>6</v>
      </c>
      <c r="L218" s="15" t="s">
        <v>17</v>
      </c>
      <c r="M218" s="15" t="s">
        <v>22</v>
      </c>
      <c r="N218" s="22">
        <v>13</v>
      </c>
      <c r="O218" s="22"/>
      <c r="P218" s="15"/>
      <c r="Q218" s="15"/>
      <c r="R218" s="16" t="s">
        <v>890</v>
      </c>
      <c r="S218" s="16"/>
      <c r="T218" s="15"/>
    </row>
    <row r="219" spans="1:20" ht="12.75">
      <c r="A219" s="15">
        <v>211</v>
      </c>
      <c r="B219" s="46" t="s">
        <v>2148</v>
      </c>
      <c r="C219" s="16" t="s">
        <v>135</v>
      </c>
      <c r="D219" s="16" t="s">
        <v>151</v>
      </c>
      <c r="E219" s="15" t="s">
        <v>204</v>
      </c>
      <c r="F219" s="17">
        <v>39963</v>
      </c>
      <c r="G219" s="29" t="s">
        <v>1198</v>
      </c>
      <c r="H219" s="15" t="s">
        <v>16</v>
      </c>
      <c r="I219" s="15" t="s">
        <v>79</v>
      </c>
      <c r="J219" s="15" t="s">
        <v>2091</v>
      </c>
      <c r="K219" s="15">
        <v>6</v>
      </c>
      <c r="L219" s="15" t="s">
        <v>17</v>
      </c>
      <c r="M219" s="15" t="s">
        <v>22</v>
      </c>
      <c r="N219" s="22">
        <v>13</v>
      </c>
      <c r="O219" s="22"/>
      <c r="P219" s="15"/>
      <c r="Q219" s="15"/>
      <c r="R219" s="16" t="s">
        <v>890</v>
      </c>
      <c r="S219" s="16"/>
      <c r="T219" s="15"/>
    </row>
    <row r="220" spans="1:20" ht="12.75">
      <c r="A220" s="15">
        <v>212</v>
      </c>
      <c r="B220" s="15" t="s">
        <v>2313</v>
      </c>
      <c r="C220" s="15" t="s">
        <v>503</v>
      </c>
      <c r="D220" s="41" t="s">
        <v>317</v>
      </c>
      <c r="E220" s="44" t="s">
        <v>15</v>
      </c>
      <c r="F220" s="51">
        <v>40031</v>
      </c>
      <c r="G220" s="43" t="s">
        <v>1198</v>
      </c>
      <c r="H220" s="44" t="s">
        <v>16</v>
      </c>
      <c r="I220" s="44" t="s">
        <v>79</v>
      </c>
      <c r="J220" s="15" t="s">
        <v>2301</v>
      </c>
      <c r="K220" s="15">
        <v>6</v>
      </c>
      <c r="L220" s="44" t="s">
        <v>1198</v>
      </c>
      <c r="M220" s="15" t="s">
        <v>22</v>
      </c>
      <c r="N220" s="22">
        <v>13</v>
      </c>
      <c r="O220" s="22"/>
      <c r="P220" s="15"/>
      <c r="Q220" s="15"/>
      <c r="R220" s="16" t="s">
        <v>2282</v>
      </c>
      <c r="S220" s="15"/>
      <c r="T220" s="15"/>
    </row>
    <row r="221" spans="1:20" ht="12.75">
      <c r="A221" s="15">
        <v>213</v>
      </c>
      <c r="B221" s="15" t="s">
        <v>2314</v>
      </c>
      <c r="C221" s="15" t="s">
        <v>303</v>
      </c>
      <c r="D221" s="41" t="s">
        <v>284</v>
      </c>
      <c r="E221" s="44" t="s">
        <v>14</v>
      </c>
      <c r="F221" s="51">
        <v>39816</v>
      </c>
      <c r="G221" s="43" t="s">
        <v>1198</v>
      </c>
      <c r="H221" s="44" t="s">
        <v>16</v>
      </c>
      <c r="I221" s="44" t="s">
        <v>79</v>
      </c>
      <c r="J221" s="15" t="s">
        <v>2301</v>
      </c>
      <c r="K221" s="15">
        <v>6</v>
      </c>
      <c r="L221" s="44" t="s">
        <v>1198</v>
      </c>
      <c r="M221" s="15" t="s">
        <v>22</v>
      </c>
      <c r="N221" s="22">
        <v>13</v>
      </c>
      <c r="O221" s="22"/>
      <c r="P221" s="15"/>
      <c r="Q221" s="15"/>
      <c r="R221" s="16" t="s">
        <v>2282</v>
      </c>
      <c r="S221" s="15"/>
      <c r="T221" s="15"/>
    </row>
    <row r="222" spans="1:20" ht="12.75">
      <c r="A222" s="15">
        <v>214</v>
      </c>
      <c r="B222" s="15" t="s">
        <v>2488</v>
      </c>
      <c r="C222" s="15" t="s">
        <v>544</v>
      </c>
      <c r="D222" s="15" t="s">
        <v>1010</v>
      </c>
      <c r="E222" s="15" t="s">
        <v>204</v>
      </c>
      <c r="F222" s="17">
        <v>39777</v>
      </c>
      <c r="G222" s="15" t="s">
        <v>1198</v>
      </c>
      <c r="H222" s="15" t="s">
        <v>1378</v>
      </c>
      <c r="I222" s="15" t="s">
        <v>79</v>
      </c>
      <c r="J222" s="15" t="s">
        <v>2481</v>
      </c>
      <c r="K222" s="15">
        <v>6</v>
      </c>
      <c r="L222" s="15" t="s">
        <v>17</v>
      </c>
      <c r="M222" s="15" t="s">
        <v>22</v>
      </c>
      <c r="N222" s="15">
        <v>13</v>
      </c>
      <c r="O222" s="15"/>
      <c r="P222" s="15"/>
      <c r="Q222" s="15"/>
      <c r="R222" s="15" t="s">
        <v>1308</v>
      </c>
      <c r="S222" s="15"/>
      <c r="T222" s="15"/>
    </row>
    <row r="223" spans="1:20" ht="12.75">
      <c r="A223" s="15">
        <v>215</v>
      </c>
      <c r="B223" s="15" t="s">
        <v>2489</v>
      </c>
      <c r="C223" s="15" t="s">
        <v>520</v>
      </c>
      <c r="D223" s="15" t="s">
        <v>192</v>
      </c>
      <c r="E223" s="15" t="s">
        <v>204</v>
      </c>
      <c r="F223" s="17">
        <v>40178</v>
      </c>
      <c r="G223" s="15" t="s">
        <v>1198</v>
      </c>
      <c r="H223" s="15" t="s">
        <v>1378</v>
      </c>
      <c r="I223" s="15" t="s">
        <v>79</v>
      </c>
      <c r="J223" s="15" t="s">
        <v>2481</v>
      </c>
      <c r="K223" s="15">
        <v>6</v>
      </c>
      <c r="L223" s="15" t="s">
        <v>17</v>
      </c>
      <c r="M223" s="15" t="s">
        <v>22</v>
      </c>
      <c r="N223" s="15">
        <v>13</v>
      </c>
      <c r="O223" s="15"/>
      <c r="P223" s="15"/>
      <c r="Q223" s="15"/>
      <c r="R223" s="15" t="s">
        <v>1308</v>
      </c>
      <c r="S223" s="15"/>
      <c r="T223" s="15"/>
    </row>
    <row r="224" spans="1:20" ht="12.75">
      <c r="A224" s="15">
        <v>216</v>
      </c>
      <c r="B224" s="15" t="s">
        <v>2490</v>
      </c>
      <c r="C224" s="15" t="s">
        <v>434</v>
      </c>
      <c r="D224" s="15" t="s">
        <v>629</v>
      </c>
      <c r="E224" s="15" t="s">
        <v>204</v>
      </c>
      <c r="F224" s="17">
        <v>39999</v>
      </c>
      <c r="G224" s="15" t="s">
        <v>1198</v>
      </c>
      <c r="H224" s="15" t="s">
        <v>1378</v>
      </c>
      <c r="I224" s="15" t="s">
        <v>79</v>
      </c>
      <c r="J224" s="15" t="s">
        <v>2481</v>
      </c>
      <c r="K224" s="15">
        <v>6</v>
      </c>
      <c r="L224" s="15" t="s">
        <v>17</v>
      </c>
      <c r="M224" s="15" t="s">
        <v>22</v>
      </c>
      <c r="N224" s="15">
        <v>13</v>
      </c>
      <c r="O224" s="15"/>
      <c r="P224" s="15"/>
      <c r="Q224" s="15"/>
      <c r="R224" s="15" t="s">
        <v>1308</v>
      </c>
      <c r="S224" s="15"/>
      <c r="T224" s="15"/>
    </row>
    <row r="225" spans="1:20" ht="12.75">
      <c r="A225" s="15">
        <v>217</v>
      </c>
      <c r="B225" s="16" t="s">
        <v>2625</v>
      </c>
      <c r="C225" s="15" t="s">
        <v>449</v>
      </c>
      <c r="D225" s="15" t="s">
        <v>1888</v>
      </c>
      <c r="E225" s="15" t="s">
        <v>15</v>
      </c>
      <c r="F225" s="16" t="s">
        <v>694</v>
      </c>
      <c r="G225" s="17" t="s">
        <v>17</v>
      </c>
      <c r="H225" s="15" t="s">
        <v>16</v>
      </c>
      <c r="I225" s="15" t="s">
        <v>79</v>
      </c>
      <c r="J225" s="15" t="s">
        <v>2618</v>
      </c>
      <c r="K225" s="22" t="s">
        <v>2626</v>
      </c>
      <c r="L225" s="15" t="s">
        <v>17</v>
      </c>
      <c r="M225" s="15"/>
      <c r="N225" s="22">
        <v>12</v>
      </c>
      <c r="O225" s="22"/>
      <c r="P225" s="15"/>
      <c r="Q225" s="15"/>
      <c r="R225" s="16" t="s">
        <v>2620</v>
      </c>
      <c r="S225" s="15"/>
      <c r="T225" s="15"/>
    </row>
    <row r="226" spans="1:20" ht="12.75">
      <c r="A226" s="15">
        <v>218</v>
      </c>
      <c r="B226" s="16" t="s">
        <v>2627</v>
      </c>
      <c r="C226" s="15" t="s">
        <v>574</v>
      </c>
      <c r="D226" s="15" t="s">
        <v>881</v>
      </c>
      <c r="E226" s="15" t="s">
        <v>15</v>
      </c>
      <c r="F226" s="16" t="s">
        <v>2628</v>
      </c>
      <c r="G226" s="17" t="s">
        <v>17</v>
      </c>
      <c r="H226" s="15" t="s">
        <v>16</v>
      </c>
      <c r="I226" s="15" t="s">
        <v>79</v>
      </c>
      <c r="J226" s="15" t="s">
        <v>2618</v>
      </c>
      <c r="K226" s="22" t="s">
        <v>2629</v>
      </c>
      <c r="L226" s="15" t="s">
        <v>17</v>
      </c>
      <c r="M226" s="15"/>
      <c r="N226" s="22">
        <v>12</v>
      </c>
      <c r="O226" s="22"/>
      <c r="P226" s="15"/>
      <c r="Q226" s="15"/>
      <c r="R226" s="16" t="s">
        <v>2620</v>
      </c>
      <c r="S226" s="15"/>
      <c r="T226" s="15"/>
    </row>
    <row r="227" spans="1:20" ht="12.75">
      <c r="A227" s="15">
        <v>219</v>
      </c>
      <c r="B227" s="16" t="s">
        <v>2630</v>
      </c>
      <c r="C227" s="15" t="s">
        <v>586</v>
      </c>
      <c r="D227" s="15" t="s">
        <v>136</v>
      </c>
      <c r="E227" s="15" t="s">
        <v>14</v>
      </c>
      <c r="F227" s="16" t="s">
        <v>598</v>
      </c>
      <c r="G227" s="17" t="s">
        <v>17</v>
      </c>
      <c r="H227" s="15" t="s">
        <v>16</v>
      </c>
      <c r="I227" s="15" t="s">
        <v>79</v>
      </c>
      <c r="J227" s="15" t="s">
        <v>2618</v>
      </c>
      <c r="K227" s="22" t="s">
        <v>2631</v>
      </c>
      <c r="L227" s="15" t="s">
        <v>17</v>
      </c>
      <c r="M227" s="15"/>
      <c r="N227" s="22">
        <v>12</v>
      </c>
      <c r="O227" s="22"/>
      <c r="P227" s="15"/>
      <c r="Q227" s="15"/>
      <c r="R227" s="16" t="s">
        <v>2620</v>
      </c>
      <c r="S227" s="15"/>
      <c r="T227" s="15"/>
    </row>
    <row r="228" spans="1:20" ht="25.5">
      <c r="A228" s="15">
        <v>220</v>
      </c>
      <c r="B228" s="33" t="s">
        <v>681</v>
      </c>
      <c r="C228" s="15" t="s">
        <v>586</v>
      </c>
      <c r="D228" s="15" t="s">
        <v>192</v>
      </c>
      <c r="E228" s="81" t="s">
        <v>14</v>
      </c>
      <c r="F228" s="81" t="s">
        <v>682</v>
      </c>
      <c r="G228" s="17" t="s">
        <v>17</v>
      </c>
      <c r="H228" s="15" t="s">
        <v>16</v>
      </c>
      <c r="I228" s="15" t="s">
        <v>79</v>
      </c>
      <c r="J228" s="15" t="s">
        <v>391</v>
      </c>
      <c r="K228" s="15">
        <v>6</v>
      </c>
      <c r="L228" s="15" t="s">
        <v>17</v>
      </c>
      <c r="M228" s="15" t="s">
        <v>22</v>
      </c>
      <c r="N228" s="22">
        <v>12</v>
      </c>
      <c r="O228" s="22"/>
      <c r="P228" s="15"/>
      <c r="Q228" s="15"/>
      <c r="R228" s="16" t="s">
        <v>392</v>
      </c>
      <c r="S228" s="16"/>
      <c r="T228" s="15"/>
    </row>
    <row r="229" spans="1:20" ht="25.5">
      <c r="A229" s="15">
        <v>221</v>
      </c>
      <c r="B229" s="33" t="s">
        <v>683</v>
      </c>
      <c r="C229" s="15" t="s">
        <v>684</v>
      </c>
      <c r="D229" s="15" t="s">
        <v>422</v>
      </c>
      <c r="E229" s="81" t="s">
        <v>14</v>
      </c>
      <c r="F229" s="81" t="s">
        <v>685</v>
      </c>
      <c r="G229" s="17" t="s">
        <v>17</v>
      </c>
      <c r="H229" s="15" t="s">
        <v>16</v>
      </c>
      <c r="I229" s="15" t="s">
        <v>79</v>
      </c>
      <c r="J229" s="15" t="s">
        <v>391</v>
      </c>
      <c r="K229" s="15">
        <v>6</v>
      </c>
      <c r="L229" s="15" t="s">
        <v>17</v>
      </c>
      <c r="M229" s="15" t="s">
        <v>22</v>
      </c>
      <c r="N229" s="22">
        <v>12</v>
      </c>
      <c r="O229" s="22"/>
      <c r="P229" s="15"/>
      <c r="Q229" s="15"/>
      <c r="R229" s="16" t="s">
        <v>392</v>
      </c>
      <c r="S229" s="16"/>
      <c r="T229" s="15"/>
    </row>
    <row r="230" spans="1:20" ht="25.5">
      <c r="A230" s="15">
        <v>222</v>
      </c>
      <c r="B230" s="33" t="s">
        <v>686</v>
      </c>
      <c r="C230" s="15" t="s">
        <v>455</v>
      </c>
      <c r="D230" s="15" t="s">
        <v>201</v>
      </c>
      <c r="E230" s="81" t="s">
        <v>15</v>
      </c>
      <c r="F230" s="81" t="s">
        <v>687</v>
      </c>
      <c r="G230" s="17" t="s">
        <v>17</v>
      </c>
      <c r="H230" s="15" t="s">
        <v>16</v>
      </c>
      <c r="I230" s="15" t="s">
        <v>79</v>
      </c>
      <c r="J230" s="15" t="s">
        <v>391</v>
      </c>
      <c r="K230" s="15">
        <v>6</v>
      </c>
      <c r="L230" s="15" t="s">
        <v>17</v>
      </c>
      <c r="M230" s="15" t="s">
        <v>22</v>
      </c>
      <c r="N230" s="22">
        <v>12</v>
      </c>
      <c r="O230" s="22"/>
      <c r="P230" s="15"/>
      <c r="Q230" s="15"/>
      <c r="R230" s="16" t="s">
        <v>392</v>
      </c>
      <c r="S230" s="16"/>
      <c r="T230" s="15"/>
    </row>
    <row r="231" spans="1:20" ht="25.5">
      <c r="A231" s="15">
        <v>223</v>
      </c>
      <c r="B231" s="33" t="s">
        <v>688</v>
      </c>
      <c r="C231" s="15" t="s">
        <v>283</v>
      </c>
      <c r="D231" s="15" t="s">
        <v>541</v>
      </c>
      <c r="E231" s="81" t="s">
        <v>14</v>
      </c>
      <c r="F231" s="81" t="s">
        <v>689</v>
      </c>
      <c r="G231" s="17" t="s">
        <v>17</v>
      </c>
      <c r="H231" s="15" t="s">
        <v>16</v>
      </c>
      <c r="I231" s="15" t="s">
        <v>79</v>
      </c>
      <c r="J231" s="15" t="s">
        <v>391</v>
      </c>
      <c r="K231" s="15">
        <v>6</v>
      </c>
      <c r="L231" s="15" t="s">
        <v>17</v>
      </c>
      <c r="M231" s="15" t="s">
        <v>22</v>
      </c>
      <c r="N231" s="22">
        <v>12</v>
      </c>
      <c r="O231" s="22"/>
      <c r="P231" s="15"/>
      <c r="Q231" s="15"/>
      <c r="R231" s="16" t="s">
        <v>392</v>
      </c>
      <c r="S231" s="16"/>
      <c r="T231" s="15"/>
    </row>
    <row r="232" spans="1:20" ht="25.5">
      <c r="A232" s="15">
        <v>224</v>
      </c>
      <c r="B232" s="33" t="s">
        <v>690</v>
      </c>
      <c r="C232" s="15" t="s">
        <v>319</v>
      </c>
      <c r="D232" s="15" t="s">
        <v>174</v>
      </c>
      <c r="E232" s="81" t="s">
        <v>15</v>
      </c>
      <c r="F232" s="81" t="s">
        <v>691</v>
      </c>
      <c r="G232" s="17" t="s">
        <v>17</v>
      </c>
      <c r="H232" s="15" t="s">
        <v>16</v>
      </c>
      <c r="I232" s="15" t="s">
        <v>79</v>
      </c>
      <c r="J232" s="15" t="s">
        <v>391</v>
      </c>
      <c r="K232" s="15">
        <v>6</v>
      </c>
      <c r="L232" s="15" t="s">
        <v>17</v>
      </c>
      <c r="M232" s="15" t="s">
        <v>22</v>
      </c>
      <c r="N232" s="22">
        <v>12</v>
      </c>
      <c r="O232" s="22"/>
      <c r="P232" s="15"/>
      <c r="Q232" s="15"/>
      <c r="R232" s="16" t="s">
        <v>392</v>
      </c>
      <c r="S232" s="16"/>
      <c r="T232" s="15"/>
    </row>
    <row r="233" spans="1:20" ht="25.5">
      <c r="A233" s="15">
        <v>225</v>
      </c>
      <c r="B233" s="33" t="s">
        <v>692</v>
      </c>
      <c r="C233" s="15" t="s">
        <v>693</v>
      </c>
      <c r="D233" s="15" t="s">
        <v>176</v>
      </c>
      <c r="E233" s="81" t="s">
        <v>14</v>
      </c>
      <c r="F233" s="81" t="s">
        <v>694</v>
      </c>
      <c r="G233" s="17" t="s">
        <v>17</v>
      </c>
      <c r="H233" s="15" t="s">
        <v>16</v>
      </c>
      <c r="I233" s="15" t="s">
        <v>79</v>
      </c>
      <c r="J233" s="15" t="s">
        <v>391</v>
      </c>
      <c r="K233" s="15">
        <v>6</v>
      </c>
      <c r="L233" s="15" t="s">
        <v>17</v>
      </c>
      <c r="M233" s="15" t="s">
        <v>22</v>
      </c>
      <c r="N233" s="22">
        <v>12</v>
      </c>
      <c r="O233" s="22"/>
      <c r="P233" s="15"/>
      <c r="Q233" s="15"/>
      <c r="R233" s="16" t="s">
        <v>392</v>
      </c>
      <c r="S233" s="16"/>
      <c r="T233" s="15"/>
    </row>
    <row r="234" spans="1:20" ht="25.5">
      <c r="A234" s="15">
        <v>226</v>
      </c>
      <c r="B234" s="33" t="s">
        <v>695</v>
      </c>
      <c r="C234" s="15" t="s">
        <v>319</v>
      </c>
      <c r="D234" s="15" t="s">
        <v>696</v>
      </c>
      <c r="E234" s="81" t="s">
        <v>15</v>
      </c>
      <c r="F234" s="81" t="s">
        <v>697</v>
      </c>
      <c r="G234" s="17" t="s">
        <v>17</v>
      </c>
      <c r="H234" s="15" t="s">
        <v>16</v>
      </c>
      <c r="I234" s="15" t="s">
        <v>79</v>
      </c>
      <c r="J234" s="15" t="s">
        <v>391</v>
      </c>
      <c r="K234" s="15">
        <v>6</v>
      </c>
      <c r="L234" s="15" t="s">
        <v>17</v>
      </c>
      <c r="M234" s="15" t="s">
        <v>22</v>
      </c>
      <c r="N234" s="22">
        <v>12</v>
      </c>
      <c r="O234" s="22"/>
      <c r="P234" s="15"/>
      <c r="Q234" s="15"/>
      <c r="R234" s="16" t="s">
        <v>392</v>
      </c>
      <c r="S234" s="16"/>
      <c r="T234" s="15"/>
    </row>
    <row r="235" spans="1:20" ht="25.5">
      <c r="A235" s="15">
        <v>227</v>
      </c>
      <c r="B235" s="33" t="s">
        <v>698</v>
      </c>
      <c r="C235" s="15" t="s">
        <v>699</v>
      </c>
      <c r="D235" s="15" t="s">
        <v>700</v>
      </c>
      <c r="E235" s="81" t="s">
        <v>14</v>
      </c>
      <c r="F235" s="81" t="s">
        <v>701</v>
      </c>
      <c r="G235" s="17" t="s">
        <v>17</v>
      </c>
      <c r="H235" s="15" t="s">
        <v>16</v>
      </c>
      <c r="I235" s="15" t="s">
        <v>79</v>
      </c>
      <c r="J235" s="15" t="s">
        <v>391</v>
      </c>
      <c r="K235" s="15">
        <v>6</v>
      </c>
      <c r="L235" s="15" t="s">
        <v>17</v>
      </c>
      <c r="M235" s="15" t="s">
        <v>22</v>
      </c>
      <c r="N235" s="22">
        <v>12</v>
      </c>
      <c r="O235" s="22"/>
      <c r="P235" s="15"/>
      <c r="Q235" s="15"/>
      <c r="R235" s="16" t="s">
        <v>392</v>
      </c>
      <c r="S235" s="16"/>
      <c r="T235" s="15"/>
    </row>
    <row r="236" spans="1:20" ht="12.75">
      <c r="A236" s="15">
        <v>228</v>
      </c>
      <c r="B236" s="16" t="s">
        <v>1379</v>
      </c>
      <c r="C236" s="16" t="s">
        <v>164</v>
      </c>
      <c r="D236" s="16" t="s">
        <v>213</v>
      </c>
      <c r="E236" s="15" t="s">
        <v>15</v>
      </c>
      <c r="F236" s="17">
        <v>39907</v>
      </c>
      <c r="G236" s="17" t="s">
        <v>17</v>
      </c>
      <c r="H236" s="18" t="s">
        <v>16</v>
      </c>
      <c r="I236" s="18" t="s">
        <v>79</v>
      </c>
      <c r="J236" s="15" t="s">
        <v>1351</v>
      </c>
      <c r="K236" s="15">
        <v>6</v>
      </c>
      <c r="L236" s="15" t="s">
        <v>17</v>
      </c>
      <c r="M236" s="15" t="s">
        <v>22</v>
      </c>
      <c r="N236" s="22">
        <v>12</v>
      </c>
      <c r="O236" s="22"/>
      <c r="P236" s="15"/>
      <c r="Q236" s="15"/>
      <c r="R236" s="16" t="s">
        <v>1352</v>
      </c>
      <c r="S236" s="16"/>
      <c r="T236" s="15"/>
    </row>
    <row r="237" spans="1:20" ht="12.75">
      <c r="A237" s="15">
        <v>229</v>
      </c>
      <c r="B237" s="16" t="s">
        <v>1387</v>
      </c>
      <c r="C237" s="16" t="s">
        <v>299</v>
      </c>
      <c r="D237" s="16" t="s">
        <v>203</v>
      </c>
      <c r="E237" s="15" t="s">
        <v>14</v>
      </c>
      <c r="F237" s="17">
        <v>40114</v>
      </c>
      <c r="G237" s="17" t="s">
        <v>17</v>
      </c>
      <c r="H237" s="18" t="s">
        <v>16</v>
      </c>
      <c r="I237" s="18" t="s">
        <v>79</v>
      </c>
      <c r="J237" s="15" t="s">
        <v>1351</v>
      </c>
      <c r="K237" s="15">
        <v>6</v>
      </c>
      <c r="L237" s="15" t="s">
        <v>17</v>
      </c>
      <c r="M237" s="15" t="s">
        <v>22</v>
      </c>
      <c r="N237" s="22">
        <v>12</v>
      </c>
      <c r="O237" s="22"/>
      <c r="P237" s="15"/>
      <c r="Q237" s="15"/>
      <c r="R237" s="16" t="s">
        <v>1352</v>
      </c>
      <c r="S237" s="16"/>
      <c r="T237" s="15"/>
    </row>
    <row r="238" spans="1:20" ht="12.75">
      <c r="A238" s="15">
        <v>230</v>
      </c>
      <c r="B238" s="16" t="s">
        <v>1388</v>
      </c>
      <c r="C238" s="16" t="s">
        <v>1389</v>
      </c>
      <c r="D238" s="16" t="s">
        <v>145</v>
      </c>
      <c r="E238" s="15" t="s">
        <v>15</v>
      </c>
      <c r="F238" s="17">
        <v>39968</v>
      </c>
      <c r="G238" s="17" t="s">
        <v>17</v>
      </c>
      <c r="H238" s="18" t="s">
        <v>16</v>
      </c>
      <c r="I238" s="18" t="s">
        <v>79</v>
      </c>
      <c r="J238" s="15" t="s">
        <v>1351</v>
      </c>
      <c r="K238" s="15">
        <v>6</v>
      </c>
      <c r="L238" s="15" t="s">
        <v>17</v>
      </c>
      <c r="M238" s="15" t="s">
        <v>22</v>
      </c>
      <c r="N238" s="22">
        <v>12</v>
      </c>
      <c r="O238" s="22"/>
      <c r="P238" s="15"/>
      <c r="Q238" s="15"/>
      <c r="R238" s="16" t="s">
        <v>1352</v>
      </c>
      <c r="S238" s="16"/>
      <c r="T238" s="15"/>
    </row>
    <row r="239" spans="1:20" ht="12.75">
      <c r="A239" s="15">
        <v>231</v>
      </c>
      <c r="B239" s="16" t="s">
        <v>1898</v>
      </c>
      <c r="C239" s="16" t="s">
        <v>386</v>
      </c>
      <c r="D239" s="16" t="s">
        <v>310</v>
      </c>
      <c r="E239" s="15" t="s">
        <v>14</v>
      </c>
      <c r="F239" s="51">
        <v>39829</v>
      </c>
      <c r="G239" s="17" t="s">
        <v>17</v>
      </c>
      <c r="H239" s="15" t="s">
        <v>16</v>
      </c>
      <c r="I239" s="15" t="s">
        <v>79</v>
      </c>
      <c r="J239" s="15" t="s">
        <v>1885</v>
      </c>
      <c r="K239" s="15">
        <v>6</v>
      </c>
      <c r="L239" s="15" t="s">
        <v>17</v>
      </c>
      <c r="M239" s="60" t="s">
        <v>22</v>
      </c>
      <c r="N239" s="22">
        <v>12</v>
      </c>
      <c r="O239" s="22"/>
      <c r="P239" s="15"/>
      <c r="Q239" s="15"/>
      <c r="R239" s="16" t="s">
        <v>1886</v>
      </c>
      <c r="S239" s="16"/>
      <c r="T239" s="15"/>
    </row>
    <row r="240" spans="1:20" ht="12.75">
      <c r="A240" s="15">
        <v>232</v>
      </c>
      <c r="B240" s="15" t="s">
        <v>2012</v>
      </c>
      <c r="C240" s="15" t="s">
        <v>484</v>
      </c>
      <c r="D240" s="15" t="s">
        <v>267</v>
      </c>
      <c r="E240" s="15"/>
      <c r="F240" s="15"/>
      <c r="G240" s="15"/>
      <c r="H240" s="15"/>
      <c r="I240" s="15" t="s">
        <v>1964</v>
      </c>
      <c r="J240" s="15" t="s">
        <v>1965</v>
      </c>
      <c r="K240" s="15">
        <v>6</v>
      </c>
      <c r="L240" s="15"/>
      <c r="M240" s="15" t="s">
        <v>22</v>
      </c>
      <c r="N240" s="18">
        <v>12</v>
      </c>
      <c r="O240" s="18"/>
      <c r="P240" s="15"/>
      <c r="Q240" s="15"/>
      <c r="R240" s="15"/>
      <c r="S240" s="15"/>
      <c r="T240" s="15"/>
    </row>
    <row r="241" spans="1:20" ht="12.75">
      <c r="A241" s="15">
        <v>233</v>
      </c>
      <c r="B241" s="15" t="s">
        <v>2013</v>
      </c>
      <c r="C241" s="15" t="s">
        <v>929</v>
      </c>
      <c r="D241" s="15" t="s">
        <v>136</v>
      </c>
      <c r="E241" s="15"/>
      <c r="F241" s="15"/>
      <c r="G241" s="15"/>
      <c r="H241" s="15"/>
      <c r="I241" s="15" t="s">
        <v>1964</v>
      </c>
      <c r="J241" s="15" t="s">
        <v>1965</v>
      </c>
      <c r="K241" s="15">
        <v>6</v>
      </c>
      <c r="L241" s="15"/>
      <c r="M241" s="15" t="s">
        <v>22</v>
      </c>
      <c r="N241" s="18">
        <v>12</v>
      </c>
      <c r="O241" s="18"/>
      <c r="P241" s="15"/>
      <c r="Q241" s="15"/>
      <c r="R241" s="15"/>
      <c r="S241" s="15"/>
      <c r="T241" s="15"/>
    </row>
    <row r="242" spans="1:20" ht="12.75">
      <c r="A242" s="15">
        <v>234</v>
      </c>
      <c r="B242" s="15" t="s">
        <v>2014</v>
      </c>
      <c r="C242" s="15" t="s">
        <v>1490</v>
      </c>
      <c r="D242" s="15" t="s">
        <v>457</v>
      </c>
      <c r="E242" s="15"/>
      <c r="F242" s="15"/>
      <c r="G242" s="15"/>
      <c r="H242" s="15"/>
      <c r="I242" s="15" t="s">
        <v>1964</v>
      </c>
      <c r="J242" s="15" t="s">
        <v>1965</v>
      </c>
      <c r="K242" s="15">
        <v>6</v>
      </c>
      <c r="L242" s="15"/>
      <c r="M242" s="15" t="s">
        <v>22</v>
      </c>
      <c r="N242" s="18">
        <v>12</v>
      </c>
      <c r="O242" s="18"/>
      <c r="P242" s="15"/>
      <c r="Q242" s="15"/>
      <c r="R242" s="15"/>
      <c r="S242" s="15"/>
      <c r="T242" s="15"/>
    </row>
    <row r="243" spans="1:20" ht="12.75">
      <c r="A243" s="15">
        <v>235</v>
      </c>
      <c r="B243" s="46" t="s">
        <v>2149</v>
      </c>
      <c r="C243" s="16" t="s">
        <v>484</v>
      </c>
      <c r="D243" s="16" t="s">
        <v>142</v>
      </c>
      <c r="E243" s="15" t="s">
        <v>204</v>
      </c>
      <c r="F243" s="17">
        <v>40024</v>
      </c>
      <c r="G243" s="29" t="s">
        <v>1198</v>
      </c>
      <c r="H243" s="15" t="s">
        <v>16</v>
      </c>
      <c r="I243" s="15" t="s">
        <v>79</v>
      </c>
      <c r="J243" s="15" t="s">
        <v>2091</v>
      </c>
      <c r="K243" s="15">
        <v>6</v>
      </c>
      <c r="L243" s="15" t="s">
        <v>17</v>
      </c>
      <c r="M243" s="15" t="s">
        <v>22</v>
      </c>
      <c r="N243" s="22">
        <v>12</v>
      </c>
      <c r="O243" s="22"/>
      <c r="P243" s="15"/>
      <c r="Q243" s="15"/>
      <c r="R243" s="16" t="s">
        <v>890</v>
      </c>
      <c r="S243" s="16"/>
      <c r="T243" s="15"/>
    </row>
    <row r="244" spans="1:20" ht="12.75">
      <c r="A244" s="15">
        <v>236</v>
      </c>
      <c r="B244" s="46" t="s">
        <v>2150</v>
      </c>
      <c r="C244" s="16" t="s">
        <v>2151</v>
      </c>
      <c r="D244" s="16" t="s">
        <v>629</v>
      </c>
      <c r="E244" s="15" t="s">
        <v>204</v>
      </c>
      <c r="F244" s="17">
        <v>40169</v>
      </c>
      <c r="G244" s="29" t="s">
        <v>1198</v>
      </c>
      <c r="H244" s="15" t="s">
        <v>16</v>
      </c>
      <c r="I244" s="15" t="s">
        <v>79</v>
      </c>
      <c r="J244" s="15" t="s">
        <v>2091</v>
      </c>
      <c r="K244" s="15">
        <v>6</v>
      </c>
      <c r="L244" s="15" t="s">
        <v>17</v>
      </c>
      <c r="M244" s="15" t="s">
        <v>22</v>
      </c>
      <c r="N244" s="22">
        <v>12</v>
      </c>
      <c r="O244" s="22"/>
      <c r="P244" s="15"/>
      <c r="Q244" s="15"/>
      <c r="R244" s="16" t="s">
        <v>890</v>
      </c>
      <c r="S244" s="16"/>
      <c r="T244" s="15"/>
    </row>
    <row r="245" spans="1:20" ht="12.75">
      <c r="A245" s="15">
        <v>237</v>
      </c>
      <c r="B245" s="46" t="s">
        <v>2152</v>
      </c>
      <c r="C245" s="16" t="s">
        <v>386</v>
      </c>
      <c r="D245" s="16" t="s">
        <v>142</v>
      </c>
      <c r="E245" s="15" t="s">
        <v>204</v>
      </c>
      <c r="F245" s="17">
        <v>39819</v>
      </c>
      <c r="G245" s="29" t="s">
        <v>1198</v>
      </c>
      <c r="H245" s="15" t="s">
        <v>16</v>
      </c>
      <c r="I245" s="15" t="s">
        <v>79</v>
      </c>
      <c r="J245" s="15" t="s">
        <v>2091</v>
      </c>
      <c r="K245" s="15">
        <v>6</v>
      </c>
      <c r="L245" s="15" t="s">
        <v>17</v>
      </c>
      <c r="M245" s="15" t="s">
        <v>22</v>
      </c>
      <c r="N245" s="22">
        <v>12</v>
      </c>
      <c r="O245" s="22"/>
      <c r="P245" s="15"/>
      <c r="Q245" s="15"/>
      <c r="R245" s="16" t="s">
        <v>890</v>
      </c>
      <c r="S245" s="16"/>
      <c r="T245" s="15"/>
    </row>
    <row r="246" spans="1:20" ht="12.75">
      <c r="A246" s="15">
        <v>238</v>
      </c>
      <c r="B246" s="15" t="s">
        <v>2315</v>
      </c>
      <c r="C246" s="15" t="s">
        <v>209</v>
      </c>
      <c r="D246" s="41" t="s">
        <v>189</v>
      </c>
      <c r="E246" s="44" t="s">
        <v>15</v>
      </c>
      <c r="F246" s="51">
        <v>39842</v>
      </c>
      <c r="G246" s="43" t="s">
        <v>1198</v>
      </c>
      <c r="H246" s="44" t="s">
        <v>16</v>
      </c>
      <c r="I246" s="44" t="s">
        <v>79</v>
      </c>
      <c r="J246" s="15" t="s">
        <v>2301</v>
      </c>
      <c r="K246" s="15">
        <v>6</v>
      </c>
      <c r="L246" s="44" t="s">
        <v>1198</v>
      </c>
      <c r="M246" s="15" t="s">
        <v>22</v>
      </c>
      <c r="N246" s="22">
        <v>12</v>
      </c>
      <c r="O246" s="22"/>
      <c r="P246" s="15"/>
      <c r="Q246" s="15"/>
      <c r="R246" s="16" t="s">
        <v>2282</v>
      </c>
      <c r="S246" s="15"/>
      <c r="T246" s="15"/>
    </row>
    <row r="247" spans="1:20" ht="12.75">
      <c r="A247" s="15">
        <v>239</v>
      </c>
      <c r="B247" s="15" t="s">
        <v>2316</v>
      </c>
      <c r="C247" s="15" t="s">
        <v>291</v>
      </c>
      <c r="D247" s="41" t="s">
        <v>207</v>
      </c>
      <c r="E247" s="44" t="s">
        <v>14</v>
      </c>
      <c r="F247" s="51">
        <v>39738</v>
      </c>
      <c r="G247" s="43" t="s">
        <v>1198</v>
      </c>
      <c r="H247" s="44" t="s">
        <v>16</v>
      </c>
      <c r="I247" s="44" t="s">
        <v>79</v>
      </c>
      <c r="J247" s="15" t="s">
        <v>2301</v>
      </c>
      <c r="K247" s="15">
        <v>6</v>
      </c>
      <c r="L247" s="44" t="s">
        <v>1198</v>
      </c>
      <c r="M247" s="15" t="s">
        <v>22</v>
      </c>
      <c r="N247" s="22">
        <v>12</v>
      </c>
      <c r="O247" s="22"/>
      <c r="P247" s="15"/>
      <c r="Q247" s="15"/>
      <c r="R247" s="16" t="s">
        <v>2282</v>
      </c>
      <c r="S247" s="15"/>
      <c r="T247" s="15"/>
    </row>
    <row r="248" spans="1:20" ht="12.75">
      <c r="A248" s="15">
        <v>240</v>
      </c>
      <c r="B248" s="15" t="s">
        <v>1566</v>
      </c>
      <c r="C248" s="15" t="s">
        <v>223</v>
      </c>
      <c r="D248" s="41" t="s">
        <v>284</v>
      </c>
      <c r="E248" s="44" t="s">
        <v>14</v>
      </c>
      <c r="F248" s="51">
        <v>39712</v>
      </c>
      <c r="G248" s="43" t="s">
        <v>1198</v>
      </c>
      <c r="H248" s="44" t="s">
        <v>16</v>
      </c>
      <c r="I248" s="44" t="s">
        <v>79</v>
      </c>
      <c r="J248" s="15" t="s">
        <v>2301</v>
      </c>
      <c r="K248" s="15">
        <v>6</v>
      </c>
      <c r="L248" s="44" t="s">
        <v>1198</v>
      </c>
      <c r="M248" s="15" t="s">
        <v>22</v>
      </c>
      <c r="N248" s="22">
        <v>12</v>
      </c>
      <c r="O248" s="22"/>
      <c r="P248" s="15"/>
      <c r="Q248" s="15"/>
      <c r="R248" s="16" t="s">
        <v>2282</v>
      </c>
      <c r="S248" s="15"/>
      <c r="T248" s="15"/>
    </row>
    <row r="249" spans="1:20" ht="12.75">
      <c r="A249" s="15">
        <v>241</v>
      </c>
      <c r="B249" s="15" t="s">
        <v>2317</v>
      </c>
      <c r="C249" s="15" t="s">
        <v>191</v>
      </c>
      <c r="D249" s="41" t="s">
        <v>176</v>
      </c>
      <c r="E249" s="44" t="s">
        <v>14</v>
      </c>
      <c r="F249" s="51">
        <v>40032</v>
      </c>
      <c r="G249" s="43" t="s">
        <v>1198</v>
      </c>
      <c r="H249" s="44" t="s">
        <v>16</v>
      </c>
      <c r="I249" s="44" t="s">
        <v>79</v>
      </c>
      <c r="J249" s="15" t="s">
        <v>2301</v>
      </c>
      <c r="K249" s="15">
        <v>6</v>
      </c>
      <c r="L249" s="44" t="s">
        <v>1198</v>
      </c>
      <c r="M249" s="15" t="s">
        <v>22</v>
      </c>
      <c r="N249" s="22">
        <v>12</v>
      </c>
      <c r="O249" s="22"/>
      <c r="P249" s="15"/>
      <c r="Q249" s="15"/>
      <c r="R249" s="16" t="s">
        <v>2282</v>
      </c>
      <c r="S249" s="15"/>
      <c r="T249" s="15"/>
    </row>
    <row r="250" spans="1:20" ht="12.75">
      <c r="A250" s="15">
        <v>242</v>
      </c>
      <c r="B250" s="15" t="s">
        <v>2491</v>
      </c>
      <c r="C250" s="15" t="s">
        <v>464</v>
      </c>
      <c r="D250" s="15" t="s">
        <v>203</v>
      </c>
      <c r="E250" s="15" t="s">
        <v>204</v>
      </c>
      <c r="F250" s="17">
        <v>40153</v>
      </c>
      <c r="G250" s="15" t="s">
        <v>1198</v>
      </c>
      <c r="H250" s="15" t="s">
        <v>1378</v>
      </c>
      <c r="I250" s="15" t="s">
        <v>79</v>
      </c>
      <c r="J250" s="15" t="s">
        <v>2481</v>
      </c>
      <c r="K250" s="15">
        <v>6</v>
      </c>
      <c r="L250" s="15" t="s">
        <v>17</v>
      </c>
      <c r="M250" s="15" t="s">
        <v>22</v>
      </c>
      <c r="N250" s="15">
        <v>12</v>
      </c>
      <c r="O250" s="15"/>
      <c r="P250" s="15"/>
      <c r="Q250" s="15"/>
      <c r="R250" s="15" t="s">
        <v>1308</v>
      </c>
      <c r="S250" s="15"/>
      <c r="T250" s="15"/>
    </row>
    <row r="251" spans="1:20" ht="12.75">
      <c r="A251" s="15">
        <v>243</v>
      </c>
      <c r="B251" s="15" t="s">
        <v>653</v>
      </c>
      <c r="C251" s="15" t="s">
        <v>2492</v>
      </c>
      <c r="D251" s="15" t="s">
        <v>20</v>
      </c>
      <c r="E251" s="15" t="s">
        <v>204</v>
      </c>
      <c r="F251" s="17">
        <v>40099</v>
      </c>
      <c r="G251" s="15" t="s">
        <v>1198</v>
      </c>
      <c r="H251" s="15" t="s">
        <v>1378</v>
      </c>
      <c r="I251" s="15" t="s">
        <v>79</v>
      </c>
      <c r="J251" s="15" t="s">
        <v>2481</v>
      </c>
      <c r="K251" s="15">
        <v>6</v>
      </c>
      <c r="L251" s="15" t="s">
        <v>17</v>
      </c>
      <c r="M251" s="15" t="s">
        <v>22</v>
      </c>
      <c r="N251" s="15">
        <v>12</v>
      </c>
      <c r="O251" s="15"/>
      <c r="P251" s="15"/>
      <c r="Q251" s="15"/>
      <c r="R251" s="15" t="s">
        <v>1308</v>
      </c>
      <c r="S251" s="15"/>
      <c r="T251" s="15"/>
    </row>
    <row r="252" spans="1:20" ht="12.75">
      <c r="A252" s="15">
        <v>244</v>
      </c>
      <c r="B252" s="15" t="s">
        <v>2493</v>
      </c>
      <c r="C252" s="15" t="s">
        <v>2494</v>
      </c>
      <c r="D252" s="15" t="s">
        <v>192</v>
      </c>
      <c r="E252" s="15" t="s">
        <v>204</v>
      </c>
      <c r="F252" s="17">
        <v>39847</v>
      </c>
      <c r="G252" s="15" t="s">
        <v>1198</v>
      </c>
      <c r="H252" s="15" t="s">
        <v>1378</v>
      </c>
      <c r="I252" s="15" t="s">
        <v>79</v>
      </c>
      <c r="J252" s="15" t="s">
        <v>2481</v>
      </c>
      <c r="K252" s="15">
        <v>6</v>
      </c>
      <c r="L252" s="15" t="s">
        <v>17</v>
      </c>
      <c r="M252" s="15" t="s">
        <v>22</v>
      </c>
      <c r="N252" s="15">
        <v>12</v>
      </c>
      <c r="O252" s="15"/>
      <c r="P252" s="15"/>
      <c r="Q252" s="15"/>
      <c r="R252" s="15" t="s">
        <v>1308</v>
      </c>
      <c r="S252" s="15"/>
      <c r="T252" s="15"/>
    </row>
    <row r="253" spans="1:20" ht="12.75">
      <c r="A253" s="15">
        <v>245</v>
      </c>
      <c r="B253" s="16" t="s">
        <v>2042</v>
      </c>
      <c r="C253" s="16" t="s">
        <v>153</v>
      </c>
      <c r="D253" s="16" t="s">
        <v>192</v>
      </c>
      <c r="E253" s="15" t="s">
        <v>14</v>
      </c>
      <c r="F253" s="17">
        <v>40076</v>
      </c>
      <c r="G253" s="17" t="s">
        <v>17</v>
      </c>
      <c r="H253" s="15" t="s">
        <v>16</v>
      </c>
      <c r="I253" s="15" t="s">
        <v>79</v>
      </c>
      <c r="J253" s="15" t="s">
        <v>2561</v>
      </c>
      <c r="K253" s="15">
        <v>6</v>
      </c>
      <c r="L253" s="15" t="s">
        <v>17</v>
      </c>
      <c r="M253" s="15"/>
      <c r="N253" s="22">
        <v>12</v>
      </c>
      <c r="O253" s="22"/>
      <c r="P253" s="15"/>
      <c r="Q253" s="15"/>
      <c r="R253" s="16" t="s">
        <v>2562</v>
      </c>
      <c r="S253" s="16"/>
      <c r="T253" s="15"/>
    </row>
    <row r="254" spans="1:20" ht="25.5">
      <c r="A254" s="15">
        <v>246</v>
      </c>
      <c r="B254" s="33" t="s">
        <v>702</v>
      </c>
      <c r="C254" s="15" t="s">
        <v>594</v>
      </c>
      <c r="D254" s="15" t="s">
        <v>192</v>
      </c>
      <c r="E254" s="81" t="s">
        <v>14</v>
      </c>
      <c r="F254" s="81" t="s">
        <v>703</v>
      </c>
      <c r="G254" s="17" t="s">
        <v>17</v>
      </c>
      <c r="H254" s="15" t="s">
        <v>16</v>
      </c>
      <c r="I254" s="15" t="s">
        <v>79</v>
      </c>
      <c r="J254" s="15" t="s">
        <v>391</v>
      </c>
      <c r="K254" s="15">
        <v>6</v>
      </c>
      <c r="L254" s="15" t="s">
        <v>17</v>
      </c>
      <c r="M254" s="15" t="s">
        <v>22</v>
      </c>
      <c r="N254" s="22">
        <v>11</v>
      </c>
      <c r="O254" s="22"/>
      <c r="P254" s="15"/>
      <c r="Q254" s="15"/>
      <c r="R254" s="16" t="s">
        <v>392</v>
      </c>
      <c r="S254" s="16"/>
      <c r="T254" s="15"/>
    </row>
    <row r="255" spans="1:20" ht="25.5">
      <c r="A255" s="15">
        <v>247</v>
      </c>
      <c r="B255" s="33" t="s">
        <v>704</v>
      </c>
      <c r="C255" s="15" t="s">
        <v>299</v>
      </c>
      <c r="D255" s="15" t="s">
        <v>422</v>
      </c>
      <c r="E255" s="81" t="s">
        <v>14</v>
      </c>
      <c r="F255" s="81" t="s">
        <v>705</v>
      </c>
      <c r="G255" s="17" t="s">
        <v>17</v>
      </c>
      <c r="H255" s="15" t="s">
        <v>16</v>
      </c>
      <c r="I255" s="15" t="s">
        <v>79</v>
      </c>
      <c r="J255" s="15" t="s">
        <v>391</v>
      </c>
      <c r="K255" s="15">
        <v>6</v>
      </c>
      <c r="L255" s="15" t="s">
        <v>17</v>
      </c>
      <c r="M255" s="15" t="s">
        <v>22</v>
      </c>
      <c r="N255" s="22">
        <v>11</v>
      </c>
      <c r="O255" s="22"/>
      <c r="P255" s="15"/>
      <c r="Q255" s="15"/>
      <c r="R255" s="16" t="s">
        <v>392</v>
      </c>
      <c r="S255" s="16"/>
      <c r="T255" s="15"/>
    </row>
    <row r="256" spans="1:20" ht="14.25">
      <c r="A256" s="15">
        <v>248</v>
      </c>
      <c r="B256" s="34" t="s">
        <v>1230</v>
      </c>
      <c r="C256" s="34" t="s">
        <v>161</v>
      </c>
      <c r="D256" s="34" t="s">
        <v>342</v>
      </c>
      <c r="E256" s="34" t="s">
        <v>162</v>
      </c>
      <c r="F256" s="75">
        <v>40026</v>
      </c>
      <c r="G256" s="75" t="s">
        <v>17</v>
      </c>
      <c r="H256" s="34" t="s">
        <v>16</v>
      </c>
      <c r="I256" s="34" t="s">
        <v>79</v>
      </c>
      <c r="J256" s="34" t="s">
        <v>1197</v>
      </c>
      <c r="K256" s="34">
        <v>6</v>
      </c>
      <c r="L256" s="34" t="s">
        <v>1198</v>
      </c>
      <c r="M256" s="34" t="s">
        <v>22</v>
      </c>
      <c r="N256" s="35">
        <v>11</v>
      </c>
      <c r="O256" s="35"/>
      <c r="P256" s="34"/>
      <c r="Q256" s="34"/>
      <c r="R256" s="36" t="s">
        <v>1199</v>
      </c>
      <c r="S256" s="16"/>
      <c r="T256" s="15"/>
    </row>
    <row r="257" spans="1:20" ht="12.75">
      <c r="A257" s="15">
        <v>249</v>
      </c>
      <c r="B257" s="16" t="s">
        <v>1390</v>
      </c>
      <c r="C257" s="16" t="s">
        <v>330</v>
      </c>
      <c r="D257" s="16" t="s">
        <v>156</v>
      </c>
      <c r="E257" s="15" t="s">
        <v>15</v>
      </c>
      <c r="F257" s="17">
        <v>40037</v>
      </c>
      <c r="G257" s="17" t="s">
        <v>17</v>
      </c>
      <c r="H257" s="18" t="s">
        <v>16</v>
      </c>
      <c r="I257" s="18" t="s">
        <v>79</v>
      </c>
      <c r="J257" s="15" t="s">
        <v>1351</v>
      </c>
      <c r="K257" s="15">
        <v>6</v>
      </c>
      <c r="L257" s="15" t="s">
        <v>17</v>
      </c>
      <c r="M257" s="15" t="s">
        <v>22</v>
      </c>
      <c r="N257" s="22">
        <v>11</v>
      </c>
      <c r="O257" s="22"/>
      <c r="P257" s="15"/>
      <c r="Q257" s="15"/>
      <c r="R257" s="16" t="s">
        <v>1352</v>
      </c>
      <c r="S257" s="16"/>
      <c r="T257" s="15"/>
    </row>
    <row r="258" spans="1:20" ht="12.75">
      <c r="A258" s="15">
        <v>250</v>
      </c>
      <c r="B258" s="15" t="s">
        <v>1379</v>
      </c>
      <c r="C258" s="15" t="s">
        <v>155</v>
      </c>
      <c r="D258" s="15" t="s">
        <v>171</v>
      </c>
      <c r="E258" s="15" t="s">
        <v>15</v>
      </c>
      <c r="F258" s="17">
        <v>40001</v>
      </c>
      <c r="G258" s="15" t="s">
        <v>17</v>
      </c>
      <c r="H258" s="15" t="s">
        <v>16</v>
      </c>
      <c r="I258" s="15" t="s">
        <v>79</v>
      </c>
      <c r="J258" s="15" t="s">
        <v>1538</v>
      </c>
      <c r="K258" s="15">
        <v>6</v>
      </c>
      <c r="L258" s="15" t="s">
        <v>17</v>
      </c>
      <c r="M258" s="15" t="s">
        <v>22</v>
      </c>
      <c r="N258" s="15">
        <v>11</v>
      </c>
      <c r="O258" s="15"/>
      <c r="P258" s="15"/>
      <c r="Q258" s="15"/>
      <c r="R258" s="15" t="s">
        <v>1539</v>
      </c>
      <c r="S258" s="15"/>
      <c r="T258" s="15"/>
    </row>
    <row r="259" spans="1:20" ht="12.75">
      <c r="A259" s="15">
        <v>251</v>
      </c>
      <c r="B259" s="15" t="s">
        <v>816</v>
      </c>
      <c r="C259" s="15" t="s">
        <v>144</v>
      </c>
      <c r="D259" s="15" t="s">
        <v>1549</v>
      </c>
      <c r="E259" s="15" t="s">
        <v>15</v>
      </c>
      <c r="F259" s="17">
        <v>40056</v>
      </c>
      <c r="G259" s="15" t="s">
        <v>17</v>
      </c>
      <c r="H259" s="15" t="s">
        <v>16</v>
      </c>
      <c r="I259" s="15" t="s">
        <v>79</v>
      </c>
      <c r="J259" s="15" t="s">
        <v>1538</v>
      </c>
      <c r="K259" s="15">
        <v>6</v>
      </c>
      <c r="L259" s="15" t="s">
        <v>17</v>
      </c>
      <c r="M259" s="15" t="s">
        <v>22</v>
      </c>
      <c r="N259" s="15">
        <v>11</v>
      </c>
      <c r="O259" s="15"/>
      <c r="P259" s="15"/>
      <c r="Q259" s="15"/>
      <c r="R259" s="15" t="s">
        <v>1539</v>
      </c>
      <c r="S259" s="15"/>
      <c r="T259" s="15"/>
    </row>
    <row r="260" spans="1:20" ht="12.75">
      <c r="A260" s="15">
        <v>252</v>
      </c>
      <c r="B260" s="16" t="s">
        <v>1901</v>
      </c>
      <c r="C260" s="16" t="s">
        <v>238</v>
      </c>
      <c r="D260" s="16" t="s">
        <v>165</v>
      </c>
      <c r="E260" s="15" t="s">
        <v>15</v>
      </c>
      <c r="F260" s="51">
        <v>40006</v>
      </c>
      <c r="G260" s="17" t="s">
        <v>17</v>
      </c>
      <c r="H260" s="15" t="s">
        <v>16</v>
      </c>
      <c r="I260" s="15" t="s">
        <v>79</v>
      </c>
      <c r="J260" s="15" t="s">
        <v>1885</v>
      </c>
      <c r="K260" s="15">
        <v>6</v>
      </c>
      <c r="L260" s="15" t="s">
        <v>17</v>
      </c>
      <c r="M260" s="60" t="s">
        <v>22</v>
      </c>
      <c r="N260" s="22">
        <v>11</v>
      </c>
      <c r="O260" s="22"/>
      <c r="P260" s="15"/>
      <c r="Q260" s="15"/>
      <c r="R260" s="16" t="s">
        <v>1886</v>
      </c>
      <c r="S260" s="16"/>
      <c r="T260" s="15"/>
    </row>
    <row r="261" spans="1:20" ht="12.75">
      <c r="A261" s="15">
        <v>253</v>
      </c>
      <c r="B261" s="16" t="s">
        <v>1907</v>
      </c>
      <c r="C261" s="16" t="s">
        <v>247</v>
      </c>
      <c r="D261" s="16" t="s">
        <v>168</v>
      </c>
      <c r="E261" s="15" t="s">
        <v>15</v>
      </c>
      <c r="F261" s="51">
        <v>39927</v>
      </c>
      <c r="G261" s="17" t="s">
        <v>17</v>
      </c>
      <c r="H261" s="15" t="s">
        <v>16</v>
      </c>
      <c r="I261" s="15" t="s">
        <v>79</v>
      </c>
      <c r="J261" s="15" t="s">
        <v>1885</v>
      </c>
      <c r="K261" s="15">
        <v>6</v>
      </c>
      <c r="L261" s="15" t="s">
        <v>17</v>
      </c>
      <c r="M261" s="60" t="s">
        <v>22</v>
      </c>
      <c r="N261" s="22">
        <v>11</v>
      </c>
      <c r="O261" s="22"/>
      <c r="P261" s="15"/>
      <c r="Q261" s="15"/>
      <c r="R261" s="16" t="s">
        <v>1886</v>
      </c>
      <c r="S261" s="16"/>
      <c r="T261" s="15"/>
    </row>
    <row r="262" spans="1:20" ht="12.75">
      <c r="A262" s="15">
        <v>254</v>
      </c>
      <c r="B262" s="16" t="s">
        <v>1909</v>
      </c>
      <c r="C262" s="16" t="s">
        <v>150</v>
      </c>
      <c r="D262" s="16" t="s">
        <v>136</v>
      </c>
      <c r="E262" s="15" t="s">
        <v>14</v>
      </c>
      <c r="F262" s="51">
        <v>40108</v>
      </c>
      <c r="G262" s="17" t="s">
        <v>17</v>
      </c>
      <c r="H262" s="15" t="s">
        <v>16</v>
      </c>
      <c r="I262" s="15" t="s">
        <v>79</v>
      </c>
      <c r="J262" s="15" t="s">
        <v>1885</v>
      </c>
      <c r="K262" s="15">
        <v>6</v>
      </c>
      <c r="L262" s="15" t="s">
        <v>17</v>
      </c>
      <c r="M262" s="60" t="s">
        <v>22</v>
      </c>
      <c r="N262" s="22">
        <v>11</v>
      </c>
      <c r="O262" s="22"/>
      <c r="P262" s="15"/>
      <c r="Q262" s="15"/>
      <c r="R262" s="16" t="s">
        <v>1886</v>
      </c>
      <c r="S262" s="16"/>
      <c r="T262" s="15"/>
    </row>
    <row r="263" spans="1:20" ht="12.75">
      <c r="A263" s="15">
        <v>255</v>
      </c>
      <c r="B263" s="46" t="s">
        <v>2153</v>
      </c>
      <c r="C263" s="16" t="s">
        <v>232</v>
      </c>
      <c r="D263" s="16" t="s">
        <v>1617</v>
      </c>
      <c r="E263" s="15" t="s">
        <v>204</v>
      </c>
      <c r="F263" s="17">
        <v>40067</v>
      </c>
      <c r="G263" s="29" t="s">
        <v>1198</v>
      </c>
      <c r="H263" s="15" t="s">
        <v>16</v>
      </c>
      <c r="I263" s="15" t="s">
        <v>79</v>
      </c>
      <c r="J263" s="15" t="s">
        <v>2091</v>
      </c>
      <c r="K263" s="15">
        <v>6</v>
      </c>
      <c r="L263" s="15" t="s">
        <v>17</v>
      </c>
      <c r="M263" s="15" t="s">
        <v>22</v>
      </c>
      <c r="N263" s="22">
        <v>11</v>
      </c>
      <c r="O263" s="22"/>
      <c r="P263" s="15"/>
      <c r="Q263" s="15"/>
      <c r="R263" s="16" t="s">
        <v>890</v>
      </c>
      <c r="S263" s="16"/>
      <c r="T263" s="15"/>
    </row>
    <row r="264" spans="1:20" ht="12.75">
      <c r="A264" s="15">
        <v>256</v>
      </c>
      <c r="B264" s="46" t="s">
        <v>2154</v>
      </c>
      <c r="C264" s="16" t="s">
        <v>303</v>
      </c>
      <c r="D264" s="16" t="s">
        <v>192</v>
      </c>
      <c r="E264" s="15" t="s">
        <v>204</v>
      </c>
      <c r="F264" s="17">
        <v>44124</v>
      </c>
      <c r="G264" s="29" t="s">
        <v>1198</v>
      </c>
      <c r="H264" s="15" t="s">
        <v>16</v>
      </c>
      <c r="I264" s="15" t="s">
        <v>79</v>
      </c>
      <c r="J264" s="15" t="s">
        <v>2091</v>
      </c>
      <c r="K264" s="15">
        <v>6</v>
      </c>
      <c r="L264" s="15" t="s">
        <v>17</v>
      </c>
      <c r="M264" s="15" t="s">
        <v>22</v>
      </c>
      <c r="N264" s="22">
        <v>11</v>
      </c>
      <c r="O264" s="22"/>
      <c r="P264" s="15"/>
      <c r="Q264" s="15"/>
      <c r="R264" s="16" t="s">
        <v>890</v>
      </c>
      <c r="S264" s="16"/>
      <c r="T264" s="15"/>
    </row>
    <row r="265" spans="1:20" ht="12.75">
      <c r="A265" s="15">
        <v>257</v>
      </c>
      <c r="B265" s="15" t="s">
        <v>2318</v>
      </c>
      <c r="C265" s="15" t="s">
        <v>328</v>
      </c>
      <c r="D265" s="41" t="s">
        <v>207</v>
      </c>
      <c r="E265" s="44" t="s">
        <v>14</v>
      </c>
      <c r="F265" s="51">
        <v>39801</v>
      </c>
      <c r="G265" s="43" t="s">
        <v>1198</v>
      </c>
      <c r="H265" s="44" t="s">
        <v>16</v>
      </c>
      <c r="I265" s="44" t="s">
        <v>79</v>
      </c>
      <c r="J265" s="15" t="s">
        <v>2301</v>
      </c>
      <c r="K265" s="15">
        <v>6</v>
      </c>
      <c r="L265" s="44" t="s">
        <v>1198</v>
      </c>
      <c r="M265" s="15" t="s">
        <v>22</v>
      </c>
      <c r="N265" s="22">
        <v>11</v>
      </c>
      <c r="O265" s="22"/>
      <c r="P265" s="15"/>
      <c r="Q265" s="15"/>
      <c r="R265" s="16" t="s">
        <v>2282</v>
      </c>
      <c r="S265" s="15"/>
      <c r="T265" s="15"/>
    </row>
    <row r="266" spans="1:20" ht="12.75">
      <c r="A266" s="15">
        <v>258</v>
      </c>
      <c r="B266" s="15" t="s">
        <v>2319</v>
      </c>
      <c r="C266" s="15" t="s">
        <v>328</v>
      </c>
      <c r="D266" s="41" t="s">
        <v>203</v>
      </c>
      <c r="E266" s="44" t="s">
        <v>14</v>
      </c>
      <c r="F266" s="51">
        <v>40002</v>
      </c>
      <c r="G266" s="43" t="s">
        <v>1198</v>
      </c>
      <c r="H266" s="44" t="s">
        <v>16</v>
      </c>
      <c r="I266" s="44" t="s">
        <v>79</v>
      </c>
      <c r="J266" s="15" t="s">
        <v>2301</v>
      </c>
      <c r="K266" s="15">
        <v>6</v>
      </c>
      <c r="L266" s="44" t="s">
        <v>1198</v>
      </c>
      <c r="M266" s="15" t="s">
        <v>22</v>
      </c>
      <c r="N266" s="22">
        <v>11</v>
      </c>
      <c r="O266" s="22"/>
      <c r="P266" s="15"/>
      <c r="Q266" s="15"/>
      <c r="R266" s="16" t="s">
        <v>2282</v>
      </c>
      <c r="S266" s="15"/>
      <c r="T266" s="15"/>
    </row>
    <row r="267" spans="1:20" ht="12.75">
      <c r="A267" s="15">
        <v>259</v>
      </c>
      <c r="B267" s="15" t="s">
        <v>2495</v>
      </c>
      <c r="C267" s="15" t="s">
        <v>550</v>
      </c>
      <c r="D267" s="15" t="s">
        <v>422</v>
      </c>
      <c r="E267" s="15" t="s">
        <v>204</v>
      </c>
      <c r="F267" s="17">
        <v>40112</v>
      </c>
      <c r="G267" s="15" t="s">
        <v>1198</v>
      </c>
      <c r="H267" s="15" t="s">
        <v>1378</v>
      </c>
      <c r="I267" s="15" t="s">
        <v>79</v>
      </c>
      <c r="J267" s="15" t="s">
        <v>2481</v>
      </c>
      <c r="K267" s="15">
        <v>6</v>
      </c>
      <c r="L267" s="15" t="s">
        <v>17</v>
      </c>
      <c r="M267" s="15" t="s">
        <v>22</v>
      </c>
      <c r="N267" s="15">
        <v>11</v>
      </c>
      <c r="O267" s="15"/>
      <c r="P267" s="15"/>
      <c r="Q267" s="15"/>
      <c r="R267" s="15" t="s">
        <v>1308</v>
      </c>
      <c r="S267" s="15"/>
      <c r="T267" s="15"/>
    </row>
    <row r="268" spans="1:20" ht="12.75">
      <c r="A268" s="15">
        <v>260</v>
      </c>
      <c r="B268" s="15" t="s">
        <v>2496</v>
      </c>
      <c r="C268" s="15" t="s">
        <v>693</v>
      </c>
      <c r="D268" s="15" t="s">
        <v>2497</v>
      </c>
      <c r="E268" s="15" t="s">
        <v>204</v>
      </c>
      <c r="F268" s="17">
        <v>40031</v>
      </c>
      <c r="G268" s="15" t="s">
        <v>1198</v>
      </c>
      <c r="H268" s="15" t="s">
        <v>1378</v>
      </c>
      <c r="I268" s="15" t="s">
        <v>79</v>
      </c>
      <c r="J268" s="15" t="s">
        <v>2481</v>
      </c>
      <c r="K268" s="15">
        <v>6</v>
      </c>
      <c r="L268" s="15" t="s">
        <v>17</v>
      </c>
      <c r="M268" s="15" t="s">
        <v>22</v>
      </c>
      <c r="N268" s="15">
        <v>11</v>
      </c>
      <c r="O268" s="15"/>
      <c r="P268" s="15"/>
      <c r="Q268" s="15"/>
      <c r="R268" s="15" t="s">
        <v>1308</v>
      </c>
      <c r="S268" s="15"/>
      <c r="T268" s="15"/>
    </row>
    <row r="269" spans="1:20" ht="12.75">
      <c r="A269" s="15">
        <v>261</v>
      </c>
      <c r="B269" s="15" t="s">
        <v>2498</v>
      </c>
      <c r="C269" s="15" t="s">
        <v>579</v>
      </c>
      <c r="D269" s="15" t="s">
        <v>131</v>
      </c>
      <c r="E269" s="15" t="s">
        <v>204</v>
      </c>
      <c r="F269" s="17">
        <v>39958</v>
      </c>
      <c r="G269" s="15" t="s">
        <v>1198</v>
      </c>
      <c r="H269" s="15" t="s">
        <v>1378</v>
      </c>
      <c r="I269" s="15" t="s">
        <v>79</v>
      </c>
      <c r="J269" s="15" t="s">
        <v>2481</v>
      </c>
      <c r="K269" s="15">
        <v>6</v>
      </c>
      <c r="L269" s="15" t="s">
        <v>17</v>
      </c>
      <c r="M269" s="15" t="s">
        <v>22</v>
      </c>
      <c r="N269" s="15">
        <v>11</v>
      </c>
      <c r="O269" s="15"/>
      <c r="P269" s="15"/>
      <c r="Q269" s="15"/>
      <c r="R269" s="15" t="s">
        <v>1308</v>
      </c>
      <c r="S269" s="15"/>
      <c r="T269" s="15"/>
    </row>
    <row r="270" spans="1:20" ht="12.75">
      <c r="A270" s="15">
        <v>262</v>
      </c>
      <c r="B270" s="16" t="s">
        <v>2539</v>
      </c>
      <c r="C270" s="16" t="s">
        <v>220</v>
      </c>
      <c r="D270" s="16" t="s">
        <v>131</v>
      </c>
      <c r="E270" s="15" t="s">
        <v>204</v>
      </c>
      <c r="F270" s="17">
        <v>39458</v>
      </c>
      <c r="G270" s="17" t="s">
        <v>17</v>
      </c>
      <c r="H270" s="15" t="s">
        <v>16</v>
      </c>
      <c r="I270" s="15" t="s">
        <v>79</v>
      </c>
      <c r="J270" s="15" t="s">
        <v>2531</v>
      </c>
      <c r="K270" s="15">
        <v>6</v>
      </c>
      <c r="L270" s="15" t="s">
        <v>17</v>
      </c>
      <c r="M270" s="15" t="s">
        <v>22</v>
      </c>
      <c r="N270" s="22">
        <v>11</v>
      </c>
      <c r="O270" s="22"/>
      <c r="P270" s="15"/>
      <c r="Q270" s="15"/>
      <c r="R270" s="16" t="s">
        <v>2532</v>
      </c>
      <c r="S270" s="16"/>
      <c r="T270" s="15"/>
    </row>
    <row r="271" spans="1:20" ht="25.5">
      <c r="A271" s="15">
        <v>263</v>
      </c>
      <c r="B271" s="33" t="s">
        <v>706</v>
      </c>
      <c r="C271" s="15" t="s">
        <v>299</v>
      </c>
      <c r="D271" s="15" t="s">
        <v>707</v>
      </c>
      <c r="E271" s="81" t="s">
        <v>14</v>
      </c>
      <c r="F271" s="81" t="s">
        <v>708</v>
      </c>
      <c r="G271" s="17" t="s">
        <v>17</v>
      </c>
      <c r="H271" s="15" t="s">
        <v>16</v>
      </c>
      <c r="I271" s="15" t="s">
        <v>79</v>
      </c>
      <c r="J271" s="15" t="s">
        <v>391</v>
      </c>
      <c r="K271" s="15">
        <v>6</v>
      </c>
      <c r="L271" s="15" t="s">
        <v>17</v>
      </c>
      <c r="M271" s="15" t="s">
        <v>22</v>
      </c>
      <c r="N271" s="22">
        <v>10</v>
      </c>
      <c r="O271" s="22"/>
      <c r="P271" s="15"/>
      <c r="Q271" s="15"/>
      <c r="R271" s="16" t="s">
        <v>392</v>
      </c>
      <c r="S271" s="16"/>
      <c r="T271" s="15"/>
    </row>
    <row r="272" spans="1:20" ht="25.5">
      <c r="A272" s="15">
        <v>264</v>
      </c>
      <c r="B272" s="33" t="s">
        <v>709</v>
      </c>
      <c r="C272" s="15" t="s">
        <v>579</v>
      </c>
      <c r="D272" s="15" t="s">
        <v>203</v>
      </c>
      <c r="E272" s="81" t="s">
        <v>14</v>
      </c>
      <c r="F272" s="81" t="s">
        <v>710</v>
      </c>
      <c r="G272" s="17" t="s">
        <v>17</v>
      </c>
      <c r="H272" s="15" t="s">
        <v>16</v>
      </c>
      <c r="I272" s="15" t="s">
        <v>79</v>
      </c>
      <c r="J272" s="15" t="s">
        <v>391</v>
      </c>
      <c r="K272" s="15">
        <v>6</v>
      </c>
      <c r="L272" s="15" t="s">
        <v>17</v>
      </c>
      <c r="M272" s="15" t="s">
        <v>22</v>
      </c>
      <c r="N272" s="22">
        <v>10</v>
      </c>
      <c r="O272" s="22"/>
      <c r="P272" s="15"/>
      <c r="Q272" s="15"/>
      <c r="R272" s="16" t="s">
        <v>392</v>
      </c>
      <c r="S272" s="16"/>
      <c r="T272" s="15"/>
    </row>
    <row r="273" spans="1:20" ht="14.25">
      <c r="A273" s="15">
        <v>265</v>
      </c>
      <c r="B273" s="34" t="s">
        <v>1231</v>
      </c>
      <c r="C273" s="34" t="s">
        <v>194</v>
      </c>
      <c r="D273" s="34" t="s">
        <v>174</v>
      </c>
      <c r="E273" s="34" t="s">
        <v>162</v>
      </c>
      <c r="F273" s="75">
        <v>40088</v>
      </c>
      <c r="G273" s="75" t="s">
        <v>17</v>
      </c>
      <c r="H273" s="34" t="s">
        <v>16</v>
      </c>
      <c r="I273" s="34" t="s">
        <v>79</v>
      </c>
      <c r="J273" s="34" t="s">
        <v>1197</v>
      </c>
      <c r="K273" s="34">
        <v>6</v>
      </c>
      <c r="L273" s="34" t="s">
        <v>1198</v>
      </c>
      <c r="M273" s="34" t="s">
        <v>22</v>
      </c>
      <c r="N273" s="35">
        <v>10</v>
      </c>
      <c r="O273" s="35"/>
      <c r="P273" s="34"/>
      <c r="Q273" s="34"/>
      <c r="R273" s="36" t="s">
        <v>1199</v>
      </c>
      <c r="S273" s="16"/>
      <c r="T273" s="15"/>
    </row>
    <row r="274" spans="1:20" ht="14.25">
      <c r="A274" s="15">
        <v>266</v>
      </c>
      <c r="B274" s="34" t="s">
        <v>1232</v>
      </c>
      <c r="C274" s="34" t="s">
        <v>1233</v>
      </c>
      <c r="D274" s="34" t="s">
        <v>156</v>
      </c>
      <c r="E274" s="34" t="s">
        <v>162</v>
      </c>
      <c r="F274" s="75">
        <v>40086</v>
      </c>
      <c r="G274" s="75" t="s">
        <v>17</v>
      </c>
      <c r="H274" s="34" t="s">
        <v>16</v>
      </c>
      <c r="I274" s="34" t="s">
        <v>79</v>
      </c>
      <c r="J274" s="34" t="s">
        <v>1197</v>
      </c>
      <c r="K274" s="34">
        <v>6</v>
      </c>
      <c r="L274" s="34" t="s">
        <v>1198</v>
      </c>
      <c r="M274" s="34" t="s">
        <v>22</v>
      </c>
      <c r="N274" s="35">
        <v>10</v>
      </c>
      <c r="O274" s="35"/>
      <c r="P274" s="34"/>
      <c r="Q274" s="34"/>
      <c r="R274" s="36" t="s">
        <v>1199</v>
      </c>
      <c r="S274" s="16"/>
      <c r="T274" s="15"/>
    </row>
    <row r="275" spans="1:20" ht="12.75">
      <c r="A275" s="15">
        <v>267</v>
      </c>
      <c r="B275" s="16" t="s">
        <v>1391</v>
      </c>
      <c r="C275" s="16" t="s">
        <v>283</v>
      </c>
      <c r="D275" s="16" t="s">
        <v>746</v>
      </c>
      <c r="E275" s="15" t="s">
        <v>14</v>
      </c>
      <c r="F275" s="17">
        <v>40005</v>
      </c>
      <c r="G275" s="17" t="s">
        <v>17</v>
      </c>
      <c r="H275" s="18" t="s">
        <v>16</v>
      </c>
      <c r="I275" s="18" t="s">
        <v>79</v>
      </c>
      <c r="J275" s="15" t="s">
        <v>1351</v>
      </c>
      <c r="K275" s="15">
        <v>6</v>
      </c>
      <c r="L275" s="15" t="s">
        <v>17</v>
      </c>
      <c r="M275" s="15" t="s">
        <v>22</v>
      </c>
      <c r="N275" s="22">
        <v>10</v>
      </c>
      <c r="O275" s="22"/>
      <c r="P275" s="15"/>
      <c r="Q275" s="15"/>
      <c r="R275" s="16" t="s">
        <v>1352</v>
      </c>
      <c r="S275" s="16"/>
      <c r="T275" s="15"/>
    </row>
    <row r="276" spans="1:20" ht="12.75">
      <c r="A276" s="15">
        <v>268</v>
      </c>
      <c r="B276" s="16" t="s">
        <v>1392</v>
      </c>
      <c r="C276" s="16" t="s">
        <v>1371</v>
      </c>
      <c r="D276" s="16" t="s">
        <v>422</v>
      </c>
      <c r="E276" s="15" t="s">
        <v>14</v>
      </c>
      <c r="F276" s="17">
        <v>40270</v>
      </c>
      <c r="G276" s="17" t="s">
        <v>17</v>
      </c>
      <c r="H276" s="18" t="s">
        <v>16</v>
      </c>
      <c r="I276" s="18" t="s">
        <v>79</v>
      </c>
      <c r="J276" s="15" t="s">
        <v>1351</v>
      </c>
      <c r="K276" s="15">
        <v>6</v>
      </c>
      <c r="L276" s="15" t="s">
        <v>17</v>
      </c>
      <c r="M276" s="15" t="s">
        <v>22</v>
      </c>
      <c r="N276" s="22">
        <v>10</v>
      </c>
      <c r="O276" s="22"/>
      <c r="P276" s="15"/>
      <c r="Q276" s="15"/>
      <c r="R276" s="16" t="s">
        <v>1352</v>
      </c>
      <c r="S276" s="16"/>
      <c r="T276" s="15"/>
    </row>
    <row r="277" spans="1:20" ht="12.75">
      <c r="A277" s="15">
        <v>269</v>
      </c>
      <c r="B277" s="16" t="s">
        <v>1393</v>
      </c>
      <c r="C277" s="16" t="s">
        <v>291</v>
      </c>
      <c r="D277" s="16" t="s">
        <v>20</v>
      </c>
      <c r="E277" s="15" t="s">
        <v>14</v>
      </c>
      <c r="F277" s="17" t="s">
        <v>1394</v>
      </c>
      <c r="G277" s="17" t="s">
        <v>17</v>
      </c>
      <c r="H277" s="18" t="s">
        <v>16</v>
      </c>
      <c r="I277" s="18" t="s">
        <v>79</v>
      </c>
      <c r="J277" s="15" t="s">
        <v>1351</v>
      </c>
      <c r="K277" s="15">
        <v>6</v>
      </c>
      <c r="L277" s="15" t="s">
        <v>17</v>
      </c>
      <c r="M277" s="15" t="s">
        <v>22</v>
      </c>
      <c r="N277" s="22">
        <v>10</v>
      </c>
      <c r="O277" s="22"/>
      <c r="P277" s="15"/>
      <c r="Q277" s="15"/>
      <c r="R277" s="16" t="s">
        <v>1352</v>
      </c>
      <c r="S277" s="16"/>
      <c r="T277" s="15"/>
    </row>
    <row r="278" spans="1:20" ht="12.75">
      <c r="A278" s="15">
        <v>270</v>
      </c>
      <c r="B278" s="16" t="s">
        <v>1395</v>
      </c>
      <c r="C278" s="16" t="s">
        <v>1396</v>
      </c>
      <c r="D278" s="16" t="s">
        <v>203</v>
      </c>
      <c r="E278" s="15" t="s">
        <v>14</v>
      </c>
      <c r="F278" s="17">
        <v>39885</v>
      </c>
      <c r="G278" s="17" t="s">
        <v>17</v>
      </c>
      <c r="H278" s="18" t="s">
        <v>16</v>
      </c>
      <c r="I278" s="18" t="s">
        <v>79</v>
      </c>
      <c r="J278" s="15" t="s">
        <v>1351</v>
      </c>
      <c r="K278" s="15">
        <v>6</v>
      </c>
      <c r="L278" s="15" t="s">
        <v>17</v>
      </c>
      <c r="M278" s="15" t="s">
        <v>22</v>
      </c>
      <c r="N278" s="22">
        <v>10</v>
      </c>
      <c r="O278" s="22"/>
      <c r="P278" s="15"/>
      <c r="Q278" s="15"/>
      <c r="R278" s="16" t="s">
        <v>1352</v>
      </c>
      <c r="S278" s="16"/>
      <c r="T278" s="15"/>
    </row>
    <row r="279" spans="1:20" ht="12.75">
      <c r="A279" s="15">
        <v>271</v>
      </c>
      <c r="B279" s="15" t="s">
        <v>1699</v>
      </c>
      <c r="C279" s="15" t="s">
        <v>507</v>
      </c>
      <c r="D279" s="15" t="s">
        <v>275</v>
      </c>
      <c r="E279" s="15" t="s">
        <v>15</v>
      </c>
      <c r="F279" s="51">
        <v>40025</v>
      </c>
      <c r="G279" s="17" t="s">
        <v>17</v>
      </c>
      <c r="H279" s="15" t="s">
        <v>16</v>
      </c>
      <c r="I279" s="15" t="s">
        <v>79</v>
      </c>
      <c r="J279" s="15" t="s">
        <v>1585</v>
      </c>
      <c r="K279" s="15">
        <v>6</v>
      </c>
      <c r="L279" s="15" t="s">
        <v>17</v>
      </c>
      <c r="M279" s="15" t="s">
        <v>22</v>
      </c>
      <c r="N279" s="22">
        <v>10</v>
      </c>
      <c r="O279" s="22"/>
      <c r="P279" s="15"/>
      <c r="Q279" s="15"/>
      <c r="R279" s="16" t="s">
        <v>1610</v>
      </c>
      <c r="S279" s="15"/>
      <c r="T279" s="15"/>
    </row>
    <row r="280" spans="1:20" ht="12.75">
      <c r="A280" s="15">
        <v>272</v>
      </c>
      <c r="B280" s="15" t="s">
        <v>1712</v>
      </c>
      <c r="C280" s="15" t="s">
        <v>1713</v>
      </c>
      <c r="D280" s="15" t="s">
        <v>293</v>
      </c>
      <c r="E280" s="15" t="s">
        <v>15</v>
      </c>
      <c r="F280" s="51">
        <v>39941</v>
      </c>
      <c r="G280" s="17" t="s">
        <v>17</v>
      </c>
      <c r="H280" s="15" t="s">
        <v>16</v>
      </c>
      <c r="I280" s="15" t="s">
        <v>79</v>
      </c>
      <c r="J280" s="15" t="s">
        <v>1585</v>
      </c>
      <c r="K280" s="15">
        <v>6</v>
      </c>
      <c r="L280" s="15" t="s">
        <v>17</v>
      </c>
      <c r="M280" s="15" t="s">
        <v>22</v>
      </c>
      <c r="N280" s="22">
        <v>10</v>
      </c>
      <c r="O280" s="22"/>
      <c r="P280" s="15"/>
      <c r="Q280" s="15"/>
      <c r="R280" s="16" t="s">
        <v>1610</v>
      </c>
      <c r="S280" s="15"/>
      <c r="T280" s="15"/>
    </row>
    <row r="281" spans="1:20" ht="12.75">
      <c r="A281" s="15">
        <v>273</v>
      </c>
      <c r="B281" s="46" t="s">
        <v>2155</v>
      </c>
      <c r="C281" s="16" t="s">
        <v>236</v>
      </c>
      <c r="D281" s="16" t="s">
        <v>145</v>
      </c>
      <c r="E281" s="15" t="s">
        <v>162</v>
      </c>
      <c r="F281" s="17">
        <v>40032</v>
      </c>
      <c r="G281" s="29" t="s">
        <v>1198</v>
      </c>
      <c r="H281" s="15" t="s">
        <v>16</v>
      </c>
      <c r="I281" s="15" t="s">
        <v>79</v>
      </c>
      <c r="J281" s="15" t="s">
        <v>2091</v>
      </c>
      <c r="K281" s="15">
        <v>6</v>
      </c>
      <c r="L281" s="15" t="s">
        <v>17</v>
      </c>
      <c r="M281" s="15" t="s">
        <v>22</v>
      </c>
      <c r="N281" s="22">
        <v>10</v>
      </c>
      <c r="O281" s="22"/>
      <c r="P281" s="15"/>
      <c r="Q281" s="15"/>
      <c r="R281" s="16" t="s">
        <v>890</v>
      </c>
      <c r="S281" s="16"/>
      <c r="T281" s="15"/>
    </row>
    <row r="282" spans="1:20" ht="12.75">
      <c r="A282" s="15">
        <v>274</v>
      </c>
      <c r="B282" s="46" t="s">
        <v>2156</v>
      </c>
      <c r="C282" s="16" t="s">
        <v>2157</v>
      </c>
      <c r="D282" s="16" t="s">
        <v>284</v>
      </c>
      <c r="E282" s="15" t="s">
        <v>204</v>
      </c>
      <c r="F282" s="17">
        <v>40037</v>
      </c>
      <c r="G282" s="29" t="s">
        <v>1198</v>
      </c>
      <c r="H282" s="15" t="s">
        <v>16</v>
      </c>
      <c r="I282" s="15" t="s">
        <v>79</v>
      </c>
      <c r="J282" s="15" t="s">
        <v>2091</v>
      </c>
      <c r="K282" s="15">
        <v>6</v>
      </c>
      <c r="L282" s="15" t="s">
        <v>17</v>
      </c>
      <c r="M282" s="15" t="s">
        <v>22</v>
      </c>
      <c r="N282" s="22">
        <v>10</v>
      </c>
      <c r="O282" s="22"/>
      <c r="P282" s="15"/>
      <c r="Q282" s="15"/>
      <c r="R282" s="16" t="s">
        <v>890</v>
      </c>
      <c r="S282" s="16"/>
      <c r="T282" s="15"/>
    </row>
    <row r="283" spans="1:20" ht="12.75">
      <c r="A283" s="15">
        <v>275</v>
      </c>
      <c r="B283" s="46" t="s">
        <v>2158</v>
      </c>
      <c r="C283" s="16" t="s">
        <v>1398</v>
      </c>
      <c r="D283" s="16" t="s">
        <v>881</v>
      </c>
      <c r="E283" s="15" t="s">
        <v>162</v>
      </c>
      <c r="F283" s="17">
        <v>39938</v>
      </c>
      <c r="G283" s="29" t="s">
        <v>1198</v>
      </c>
      <c r="H283" s="15" t="s">
        <v>16</v>
      </c>
      <c r="I283" s="15" t="s">
        <v>79</v>
      </c>
      <c r="J283" s="15" t="s">
        <v>2091</v>
      </c>
      <c r="K283" s="15">
        <v>6</v>
      </c>
      <c r="L283" s="15" t="s">
        <v>17</v>
      </c>
      <c r="M283" s="15" t="s">
        <v>22</v>
      </c>
      <c r="N283" s="22">
        <v>10</v>
      </c>
      <c r="O283" s="22"/>
      <c r="P283" s="15"/>
      <c r="Q283" s="15"/>
      <c r="R283" s="16" t="s">
        <v>890</v>
      </c>
      <c r="S283" s="16"/>
      <c r="T283" s="15"/>
    </row>
    <row r="284" spans="1:20" ht="12.75">
      <c r="A284" s="15">
        <v>276</v>
      </c>
      <c r="B284" s="46" t="s">
        <v>2159</v>
      </c>
      <c r="C284" s="16" t="s">
        <v>1371</v>
      </c>
      <c r="D284" s="16" t="s">
        <v>262</v>
      </c>
      <c r="E284" s="15" t="s">
        <v>204</v>
      </c>
      <c r="F284" s="17">
        <v>39923</v>
      </c>
      <c r="G284" s="29" t="s">
        <v>1198</v>
      </c>
      <c r="H284" s="15" t="s">
        <v>16</v>
      </c>
      <c r="I284" s="15" t="s">
        <v>79</v>
      </c>
      <c r="J284" s="15" t="s">
        <v>2091</v>
      </c>
      <c r="K284" s="15">
        <v>6</v>
      </c>
      <c r="L284" s="15" t="s">
        <v>17</v>
      </c>
      <c r="M284" s="15" t="s">
        <v>22</v>
      </c>
      <c r="N284" s="22">
        <v>10</v>
      </c>
      <c r="O284" s="22"/>
      <c r="P284" s="15"/>
      <c r="Q284" s="15"/>
      <c r="R284" s="16" t="s">
        <v>890</v>
      </c>
      <c r="S284" s="16"/>
      <c r="T284" s="15"/>
    </row>
    <row r="285" spans="1:20" ht="12.75">
      <c r="A285" s="15">
        <v>277</v>
      </c>
      <c r="B285" s="15" t="s">
        <v>2320</v>
      </c>
      <c r="C285" s="15" t="s">
        <v>173</v>
      </c>
      <c r="D285" s="41" t="s">
        <v>696</v>
      </c>
      <c r="E285" s="44" t="s">
        <v>15</v>
      </c>
      <c r="F285" s="51">
        <v>39536</v>
      </c>
      <c r="G285" s="43" t="s">
        <v>1198</v>
      </c>
      <c r="H285" s="44" t="s">
        <v>16</v>
      </c>
      <c r="I285" s="44" t="s">
        <v>79</v>
      </c>
      <c r="J285" s="15" t="s">
        <v>2301</v>
      </c>
      <c r="K285" s="15">
        <v>6</v>
      </c>
      <c r="L285" s="44" t="s">
        <v>1198</v>
      </c>
      <c r="M285" s="15" t="s">
        <v>22</v>
      </c>
      <c r="N285" s="22">
        <v>10</v>
      </c>
      <c r="O285" s="22"/>
      <c r="P285" s="15"/>
      <c r="Q285" s="15"/>
      <c r="R285" s="16" t="s">
        <v>2282</v>
      </c>
      <c r="S285" s="15"/>
      <c r="T285" s="15"/>
    </row>
    <row r="286" spans="1:20" ht="12.75">
      <c r="A286" s="15">
        <v>278</v>
      </c>
      <c r="B286" s="15" t="s">
        <v>2321</v>
      </c>
      <c r="C286" s="15" t="s">
        <v>1100</v>
      </c>
      <c r="D286" s="41" t="s">
        <v>156</v>
      </c>
      <c r="E286" s="44" t="s">
        <v>15</v>
      </c>
      <c r="F286" s="51">
        <v>40037</v>
      </c>
      <c r="G286" s="43" t="s">
        <v>1198</v>
      </c>
      <c r="H286" s="44" t="s">
        <v>16</v>
      </c>
      <c r="I286" s="44" t="s">
        <v>79</v>
      </c>
      <c r="J286" s="15" t="s">
        <v>2301</v>
      </c>
      <c r="K286" s="15">
        <v>6</v>
      </c>
      <c r="L286" s="44" t="s">
        <v>1198</v>
      </c>
      <c r="M286" s="15" t="s">
        <v>22</v>
      </c>
      <c r="N286" s="22">
        <v>10</v>
      </c>
      <c r="O286" s="22"/>
      <c r="P286" s="15"/>
      <c r="Q286" s="15"/>
      <c r="R286" s="16" t="s">
        <v>2282</v>
      </c>
      <c r="S286" s="15"/>
      <c r="T286" s="15"/>
    </row>
    <row r="287" spans="1:20" ht="12.75">
      <c r="A287" s="15">
        <v>279</v>
      </c>
      <c r="B287" s="15" t="s">
        <v>2322</v>
      </c>
      <c r="C287" s="15" t="s">
        <v>386</v>
      </c>
      <c r="D287" s="41" t="s">
        <v>176</v>
      </c>
      <c r="E287" s="44" t="s">
        <v>14</v>
      </c>
      <c r="F287" s="51">
        <v>39994</v>
      </c>
      <c r="G287" s="43" t="s">
        <v>1198</v>
      </c>
      <c r="H287" s="44" t="s">
        <v>16</v>
      </c>
      <c r="I287" s="44" t="s">
        <v>79</v>
      </c>
      <c r="J287" s="15" t="s">
        <v>2301</v>
      </c>
      <c r="K287" s="15">
        <v>6</v>
      </c>
      <c r="L287" s="44" t="s">
        <v>1198</v>
      </c>
      <c r="M287" s="15" t="s">
        <v>22</v>
      </c>
      <c r="N287" s="22">
        <v>10</v>
      </c>
      <c r="O287" s="22"/>
      <c r="P287" s="15"/>
      <c r="Q287" s="15"/>
      <c r="R287" s="16" t="s">
        <v>2282</v>
      </c>
      <c r="S287" s="15"/>
      <c r="T287" s="15"/>
    </row>
    <row r="288" spans="1:20" ht="12.75">
      <c r="A288" s="15">
        <v>280</v>
      </c>
      <c r="B288" s="15" t="s">
        <v>884</v>
      </c>
      <c r="C288" s="15" t="s">
        <v>328</v>
      </c>
      <c r="D288" s="41" t="s">
        <v>192</v>
      </c>
      <c r="E288" s="44" t="s">
        <v>14</v>
      </c>
      <c r="F288" s="51">
        <v>39859</v>
      </c>
      <c r="G288" s="43" t="s">
        <v>1198</v>
      </c>
      <c r="H288" s="44" t="s">
        <v>16</v>
      </c>
      <c r="I288" s="44" t="s">
        <v>79</v>
      </c>
      <c r="J288" s="15" t="s">
        <v>2301</v>
      </c>
      <c r="K288" s="15">
        <v>6</v>
      </c>
      <c r="L288" s="44" t="s">
        <v>1198</v>
      </c>
      <c r="M288" s="15" t="s">
        <v>22</v>
      </c>
      <c r="N288" s="22">
        <v>10</v>
      </c>
      <c r="O288" s="22"/>
      <c r="P288" s="15"/>
      <c r="Q288" s="15"/>
      <c r="R288" s="16" t="s">
        <v>2282</v>
      </c>
      <c r="S288" s="15"/>
      <c r="T288" s="15"/>
    </row>
    <row r="289" spans="1:20" ht="12.75">
      <c r="A289" s="15">
        <v>281</v>
      </c>
      <c r="B289" s="41" t="s">
        <v>2323</v>
      </c>
      <c r="C289" s="41" t="s">
        <v>155</v>
      </c>
      <c r="D289" s="41" t="s">
        <v>165</v>
      </c>
      <c r="E289" s="44" t="s">
        <v>15</v>
      </c>
      <c r="F289" s="17">
        <v>39594</v>
      </c>
      <c r="G289" s="43" t="s">
        <v>1198</v>
      </c>
      <c r="H289" s="44" t="s">
        <v>16</v>
      </c>
      <c r="I289" s="44" t="s">
        <v>79</v>
      </c>
      <c r="J289" s="15" t="s">
        <v>2301</v>
      </c>
      <c r="K289" s="15">
        <v>6</v>
      </c>
      <c r="L289" s="44" t="s">
        <v>1198</v>
      </c>
      <c r="M289" s="15" t="s">
        <v>22</v>
      </c>
      <c r="N289" s="22">
        <v>10</v>
      </c>
      <c r="O289" s="22"/>
      <c r="P289" s="15"/>
      <c r="Q289" s="15"/>
      <c r="R289" s="16" t="s">
        <v>2282</v>
      </c>
      <c r="S289" s="15"/>
      <c r="T289" s="15"/>
    </row>
    <row r="290" spans="1:20" ht="25.5">
      <c r="A290" s="15">
        <v>282</v>
      </c>
      <c r="B290" s="33" t="s">
        <v>711</v>
      </c>
      <c r="C290" s="15" t="s">
        <v>247</v>
      </c>
      <c r="D290" s="15" t="s">
        <v>293</v>
      </c>
      <c r="E290" s="81" t="s">
        <v>15</v>
      </c>
      <c r="F290" s="81" t="s">
        <v>712</v>
      </c>
      <c r="G290" s="17" t="s">
        <v>17</v>
      </c>
      <c r="H290" s="15" t="s">
        <v>16</v>
      </c>
      <c r="I290" s="15" t="s">
        <v>79</v>
      </c>
      <c r="J290" s="15" t="s">
        <v>391</v>
      </c>
      <c r="K290" s="15">
        <v>6</v>
      </c>
      <c r="L290" s="15" t="s">
        <v>17</v>
      </c>
      <c r="M290" s="15" t="s">
        <v>22</v>
      </c>
      <c r="N290" s="22">
        <v>9</v>
      </c>
      <c r="O290" s="22"/>
      <c r="P290" s="15"/>
      <c r="Q290" s="15"/>
      <c r="R290" s="16" t="s">
        <v>392</v>
      </c>
      <c r="S290" s="16"/>
      <c r="T290" s="15"/>
    </row>
    <row r="291" spans="1:20" ht="14.25">
      <c r="A291" s="15">
        <v>283</v>
      </c>
      <c r="B291" s="34" t="s">
        <v>1234</v>
      </c>
      <c r="C291" s="34" t="s">
        <v>299</v>
      </c>
      <c r="D291" s="34" t="s">
        <v>203</v>
      </c>
      <c r="E291" s="34" t="s">
        <v>204</v>
      </c>
      <c r="F291" s="75">
        <v>40152</v>
      </c>
      <c r="G291" s="75" t="s">
        <v>17</v>
      </c>
      <c r="H291" s="34" t="s">
        <v>16</v>
      </c>
      <c r="I291" s="34" t="s">
        <v>79</v>
      </c>
      <c r="J291" s="34" t="s">
        <v>1197</v>
      </c>
      <c r="K291" s="34">
        <v>6</v>
      </c>
      <c r="L291" s="34" t="s">
        <v>1198</v>
      </c>
      <c r="M291" s="34" t="s">
        <v>22</v>
      </c>
      <c r="N291" s="35">
        <v>9</v>
      </c>
      <c r="O291" s="35"/>
      <c r="P291" s="34"/>
      <c r="Q291" s="34"/>
      <c r="R291" s="36" t="s">
        <v>1199</v>
      </c>
      <c r="S291" s="16"/>
      <c r="T291" s="15"/>
    </row>
    <row r="292" spans="1:20" ht="14.25">
      <c r="A292" s="15">
        <v>284</v>
      </c>
      <c r="B292" s="34" t="s">
        <v>1235</v>
      </c>
      <c r="C292" s="34" t="s">
        <v>279</v>
      </c>
      <c r="D292" s="34" t="s">
        <v>165</v>
      </c>
      <c r="E292" s="34" t="s">
        <v>162</v>
      </c>
      <c r="F292" s="75">
        <v>40170</v>
      </c>
      <c r="G292" s="75" t="s">
        <v>17</v>
      </c>
      <c r="H292" s="34" t="s">
        <v>16</v>
      </c>
      <c r="I292" s="34" t="s">
        <v>79</v>
      </c>
      <c r="J292" s="34" t="s">
        <v>1197</v>
      </c>
      <c r="K292" s="34">
        <v>6</v>
      </c>
      <c r="L292" s="34" t="s">
        <v>1198</v>
      </c>
      <c r="M292" s="34" t="s">
        <v>22</v>
      </c>
      <c r="N292" s="35">
        <v>9</v>
      </c>
      <c r="O292" s="35"/>
      <c r="P292" s="34"/>
      <c r="Q292" s="34"/>
      <c r="R292" s="36" t="s">
        <v>1199</v>
      </c>
      <c r="S292" s="16"/>
      <c r="T292" s="15"/>
    </row>
    <row r="293" spans="1:20" ht="12.75">
      <c r="A293" s="15">
        <v>285</v>
      </c>
      <c r="B293" s="16" t="s">
        <v>1294</v>
      </c>
      <c r="C293" s="16" t="s">
        <v>153</v>
      </c>
      <c r="D293" s="16" t="s">
        <v>284</v>
      </c>
      <c r="E293" s="15" t="s">
        <v>14</v>
      </c>
      <c r="F293" s="17">
        <v>39835</v>
      </c>
      <c r="G293" s="17" t="s">
        <v>17</v>
      </c>
      <c r="H293" s="18" t="s">
        <v>16</v>
      </c>
      <c r="I293" s="18" t="s">
        <v>79</v>
      </c>
      <c r="J293" s="15" t="s">
        <v>1351</v>
      </c>
      <c r="K293" s="15">
        <v>6</v>
      </c>
      <c r="L293" s="15" t="s">
        <v>17</v>
      </c>
      <c r="M293" s="15" t="s">
        <v>22</v>
      </c>
      <c r="N293" s="22">
        <v>9</v>
      </c>
      <c r="O293" s="22"/>
      <c r="P293" s="15"/>
      <c r="Q293" s="15"/>
      <c r="R293" s="16" t="s">
        <v>1352</v>
      </c>
      <c r="S293" s="16"/>
      <c r="T293" s="15"/>
    </row>
    <row r="294" spans="1:20" ht="12.75">
      <c r="A294" s="15">
        <v>286</v>
      </c>
      <c r="B294" s="15" t="s">
        <v>1667</v>
      </c>
      <c r="C294" s="15" t="s">
        <v>648</v>
      </c>
      <c r="D294" s="15" t="s">
        <v>174</v>
      </c>
      <c r="E294" s="15" t="s">
        <v>15</v>
      </c>
      <c r="F294" s="51">
        <v>40005</v>
      </c>
      <c r="G294" s="17" t="s">
        <v>17</v>
      </c>
      <c r="H294" s="15" t="s">
        <v>16</v>
      </c>
      <c r="I294" s="15" t="s">
        <v>79</v>
      </c>
      <c r="J294" s="15" t="s">
        <v>1656</v>
      </c>
      <c r="K294" s="15">
        <v>6</v>
      </c>
      <c r="L294" s="15" t="s">
        <v>17</v>
      </c>
      <c r="M294" s="15" t="s">
        <v>22</v>
      </c>
      <c r="N294" s="22">
        <v>9</v>
      </c>
      <c r="O294" s="22"/>
      <c r="P294" s="15"/>
      <c r="Q294" s="15"/>
      <c r="R294" s="16" t="s">
        <v>1610</v>
      </c>
      <c r="S294" s="15"/>
      <c r="T294" s="15"/>
    </row>
    <row r="295" spans="1:20" ht="12.75">
      <c r="A295" s="15">
        <v>287</v>
      </c>
      <c r="B295" s="15" t="s">
        <v>1374</v>
      </c>
      <c r="C295" s="15" t="s">
        <v>817</v>
      </c>
      <c r="D295" s="15" t="s">
        <v>156</v>
      </c>
      <c r="E295" s="15" t="s">
        <v>15</v>
      </c>
      <c r="F295" s="51">
        <v>40226</v>
      </c>
      <c r="G295" s="17" t="s">
        <v>17</v>
      </c>
      <c r="H295" s="15" t="s">
        <v>16</v>
      </c>
      <c r="I295" s="15" t="s">
        <v>79</v>
      </c>
      <c r="J295" s="15" t="s">
        <v>1656</v>
      </c>
      <c r="K295" s="15">
        <v>6</v>
      </c>
      <c r="L295" s="15" t="s">
        <v>17</v>
      </c>
      <c r="M295" s="15" t="s">
        <v>22</v>
      </c>
      <c r="N295" s="22">
        <v>9</v>
      </c>
      <c r="O295" s="22"/>
      <c r="P295" s="15"/>
      <c r="Q295" s="15"/>
      <c r="R295" s="16" t="s">
        <v>1610</v>
      </c>
      <c r="S295" s="15"/>
      <c r="T295" s="15"/>
    </row>
    <row r="296" spans="1:20" ht="12.75">
      <c r="A296" s="15">
        <v>288</v>
      </c>
      <c r="B296" s="15" t="s">
        <v>1673</v>
      </c>
      <c r="C296" s="15" t="s">
        <v>198</v>
      </c>
      <c r="D296" s="15" t="s">
        <v>1674</v>
      </c>
      <c r="E296" s="15" t="s">
        <v>162</v>
      </c>
      <c r="F296" s="51">
        <v>40190</v>
      </c>
      <c r="G296" s="17" t="s">
        <v>17</v>
      </c>
      <c r="H296" s="15" t="s">
        <v>16</v>
      </c>
      <c r="I296" s="15" t="s">
        <v>79</v>
      </c>
      <c r="J296" s="15" t="s">
        <v>1656</v>
      </c>
      <c r="K296" s="15">
        <v>6</v>
      </c>
      <c r="L296" s="15" t="s">
        <v>17</v>
      </c>
      <c r="M296" s="15" t="s">
        <v>22</v>
      </c>
      <c r="N296" s="22">
        <v>9</v>
      </c>
      <c r="O296" s="22"/>
      <c r="P296" s="15"/>
      <c r="Q296" s="15"/>
      <c r="R296" s="16" t="s">
        <v>1610</v>
      </c>
      <c r="S296" s="15"/>
      <c r="T296" s="15"/>
    </row>
    <row r="297" spans="1:20" ht="12.75">
      <c r="A297" s="15">
        <v>289</v>
      </c>
      <c r="B297" s="15" t="s">
        <v>1679</v>
      </c>
      <c r="C297" s="15" t="s">
        <v>941</v>
      </c>
      <c r="D297" s="15" t="s">
        <v>1010</v>
      </c>
      <c r="E297" s="15" t="s">
        <v>14</v>
      </c>
      <c r="F297" s="51">
        <v>39759</v>
      </c>
      <c r="G297" s="17" t="s">
        <v>17</v>
      </c>
      <c r="H297" s="15" t="s">
        <v>16</v>
      </c>
      <c r="I297" s="15" t="s">
        <v>79</v>
      </c>
      <c r="J297" s="15" t="s">
        <v>1656</v>
      </c>
      <c r="K297" s="15">
        <v>6</v>
      </c>
      <c r="L297" s="15" t="s">
        <v>17</v>
      </c>
      <c r="M297" s="15" t="s">
        <v>22</v>
      </c>
      <c r="N297" s="22">
        <v>9</v>
      </c>
      <c r="O297" s="22"/>
      <c r="P297" s="15"/>
      <c r="Q297" s="15"/>
      <c r="R297" s="16" t="s">
        <v>1610</v>
      </c>
      <c r="S297" s="15"/>
      <c r="T297" s="15"/>
    </row>
    <row r="298" spans="1:20" ht="12.75">
      <c r="A298" s="15">
        <v>290</v>
      </c>
      <c r="B298" s="15" t="s">
        <v>1680</v>
      </c>
      <c r="C298" s="15" t="s">
        <v>941</v>
      </c>
      <c r="D298" s="15" t="s">
        <v>151</v>
      </c>
      <c r="E298" s="15" t="s">
        <v>14</v>
      </c>
      <c r="F298" s="51">
        <v>39872</v>
      </c>
      <c r="G298" s="17" t="s">
        <v>17</v>
      </c>
      <c r="H298" s="15" t="s">
        <v>16</v>
      </c>
      <c r="I298" s="15" t="s">
        <v>79</v>
      </c>
      <c r="J298" s="15" t="s">
        <v>1656</v>
      </c>
      <c r="K298" s="15">
        <v>6</v>
      </c>
      <c r="L298" s="15" t="s">
        <v>17</v>
      </c>
      <c r="M298" s="15" t="s">
        <v>22</v>
      </c>
      <c r="N298" s="22">
        <v>9</v>
      </c>
      <c r="O298" s="22"/>
      <c r="P298" s="15"/>
      <c r="Q298" s="15"/>
      <c r="R298" s="16" t="s">
        <v>1610</v>
      </c>
      <c r="S298" s="15"/>
      <c r="T298" s="15"/>
    </row>
    <row r="299" spans="1:20" ht="12.75">
      <c r="A299" s="15">
        <v>291</v>
      </c>
      <c r="B299" s="15" t="s">
        <v>1698</v>
      </c>
      <c r="C299" s="15" t="s">
        <v>196</v>
      </c>
      <c r="D299" s="15" t="s">
        <v>156</v>
      </c>
      <c r="E299" s="15" t="s">
        <v>15</v>
      </c>
      <c r="F299" s="51">
        <v>39976</v>
      </c>
      <c r="G299" s="17" t="s">
        <v>17</v>
      </c>
      <c r="H299" s="15" t="s">
        <v>16</v>
      </c>
      <c r="I299" s="15" t="s">
        <v>79</v>
      </c>
      <c r="J299" s="15" t="s">
        <v>1585</v>
      </c>
      <c r="K299" s="15">
        <v>6</v>
      </c>
      <c r="L299" s="15" t="s">
        <v>17</v>
      </c>
      <c r="M299" s="15" t="s">
        <v>22</v>
      </c>
      <c r="N299" s="22">
        <v>9</v>
      </c>
      <c r="O299" s="22"/>
      <c r="P299" s="15"/>
      <c r="Q299" s="15"/>
      <c r="R299" s="16" t="s">
        <v>1610</v>
      </c>
      <c r="S299" s="15"/>
      <c r="T299" s="15"/>
    </row>
    <row r="300" spans="1:20" ht="12.75">
      <c r="A300" s="15">
        <v>292</v>
      </c>
      <c r="B300" s="15" t="s">
        <v>1702</v>
      </c>
      <c r="C300" s="15" t="s">
        <v>446</v>
      </c>
      <c r="D300" s="15" t="s">
        <v>174</v>
      </c>
      <c r="E300" s="15" t="s">
        <v>15</v>
      </c>
      <c r="F300" s="51">
        <v>39896</v>
      </c>
      <c r="G300" s="17" t="s">
        <v>17</v>
      </c>
      <c r="H300" s="15" t="s">
        <v>16</v>
      </c>
      <c r="I300" s="15" t="s">
        <v>79</v>
      </c>
      <c r="J300" s="15" t="s">
        <v>1585</v>
      </c>
      <c r="K300" s="15">
        <v>6</v>
      </c>
      <c r="L300" s="15" t="s">
        <v>17</v>
      </c>
      <c r="M300" s="15" t="s">
        <v>22</v>
      </c>
      <c r="N300" s="22">
        <v>9</v>
      </c>
      <c r="O300" s="22"/>
      <c r="P300" s="15"/>
      <c r="Q300" s="15"/>
      <c r="R300" s="16" t="s">
        <v>1610</v>
      </c>
      <c r="S300" s="15"/>
      <c r="T300" s="15"/>
    </row>
    <row r="301" spans="1:20" ht="12.75">
      <c r="A301" s="15">
        <v>293</v>
      </c>
      <c r="B301" s="15" t="s">
        <v>1709</v>
      </c>
      <c r="C301" s="15" t="s">
        <v>1019</v>
      </c>
      <c r="D301" s="15" t="s">
        <v>203</v>
      </c>
      <c r="E301" s="15" t="s">
        <v>14</v>
      </c>
      <c r="F301" s="51">
        <v>40013</v>
      </c>
      <c r="G301" s="17" t="s">
        <v>17</v>
      </c>
      <c r="H301" s="15" t="s">
        <v>16</v>
      </c>
      <c r="I301" s="15" t="s">
        <v>79</v>
      </c>
      <c r="J301" s="15" t="s">
        <v>1585</v>
      </c>
      <c r="K301" s="15">
        <v>6</v>
      </c>
      <c r="L301" s="15" t="s">
        <v>17</v>
      </c>
      <c r="M301" s="15" t="s">
        <v>22</v>
      </c>
      <c r="N301" s="22">
        <v>9</v>
      </c>
      <c r="O301" s="22"/>
      <c r="P301" s="15"/>
      <c r="Q301" s="15"/>
      <c r="R301" s="16" t="s">
        <v>1610</v>
      </c>
      <c r="S301" s="15"/>
      <c r="T301" s="15"/>
    </row>
    <row r="302" spans="1:20" ht="12.75">
      <c r="A302" s="15">
        <v>294</v>
      </c>
      <c r="B302" s="15" t="s">
        <v>1716</v>
      </c>
      <c r="C302" s="15" t="s">
        <v>575</v>
      </c>
      <c r="D302" s="15" t="s">
        <v>168</v>
      </c>
      <c r="E302" s="15" t="s">
        <v>15</v>
      </c>
      <c r="F302" s="51">
        <v>39960</v>
      </c>
      <c r="G302" s="17" t="s">
        <v>17</v>
      </c>
      <c r="H302" s="15" t="s">
        <v>16</v>
      </c>
      <c r="I302" s="15" t="s">
        <v>79</v>
      </c>
      <c r="J302" s="15" t="s">
        <v>1585</v>
      </c>
      <c r="K302" s="15">
        <v>6</v>
      </c>
      <c r="L302" s="15" t="s">
        <v>17</v>
      </c>
      <c r="M302" s="15" t="s">
        <v>22</v>
      </c>
      <c r="N302" s="22">
        <v>9</v>
      </c>
      <c r="O302" s="22"/>
      <c r="P302" s="15"/>
      <c r="Q302" s="15"/>
      <c r="R302" s="16" t="s">
        <v>1610</v>
      </c>
      <c r="S302" s="15"/>
      <c r="T302" s="15"/>
    </row>
    <row r="303" spans="1:20" ht="12.75">
      <c r="A303" s="15">
        <v>295</v>
      </c>
      <c r="B303" s="16" t="s">
        <v>1904</v>
      </c>
      <c r="C303" s="16" t="s">
        <v>155</v>
      </c>
      <c r="D303" s="16" t="s">
        <v>201</v>
      </c>
      <c r="E303" s="15" t="s">
        <v>15</v>
      </c>
      <c r="F303" s="51">
        <v>39871</v>
      </c>
      <c r="G303" s="17" t="s">
        <v>17</v>
      </c>
      <c r="H303" s="15" t="s">
        <v>16</v>
      </c>
      <c r="I303" s="15" t="s">
        <v>79</v>
      </c>
      <c r="J303" s="15" t="s">
        <v>1885</v>
      </c>
      <c r="K303" s="15">
        <v>6</v>
      </c>
      <c r="L303" s="15" t="s">
        <v>17</v>
      </c>
      <c r="M303" s="60" t="s">
        <v>22</v>
      </c>
      <c r="N303" s="22">
        <v>9</v>
      </c>
      <c r="O303" s="22"/>
      <c r="P303" s="15"/>
      <c r="Q303" s="15"/>
      <c r="R303" s="16" t="s">
        <v>1886</v>
      </c>
      <c r="S303" s="16"/>
      <c r="T303" s="15"/>
    </row>
    <row r="304" spans="1:20" ht="12.75">
      <c r="A304" s="15">
        <v>296</v>
      </c>
      <c r="B304" s="15" t="s">
        <v>2015</v>
      </c>
      <c r="C304" s="15" t="s">
        <v>484</v>
      </c>
      <c r="D304" s="15" t="s">
        <v>629</v>
      </c>
      <c r="E304" s="15"/>
      <c r="F304" s="15"/>
      <c r="G304" s="15"/>
      <c r="H304" s="15"/>
      <c r="I304" s="15" t="s">
        <v>1964</v>
      </c>
      <c r="J304" s="15" t="s">
        <v>1965</v>
      </c>
      <c r="K304" s="15">
        <v>6</v>
      </c>
      <c r="L304" s="15"/>
      <c r="M304" s="15" t="s">
        <v>22</v>
      </c>
      <c r="N304" s="18">
        <v>9</v>
      </c>
      <c r="O304" s="18"/>
      <c r="P304" s="15"/>
      <c r="Q304" s="15"/>
      <c r="R304" s="15"/>
      <c r="S304" s="15"/>
      <c r="T304" s="15"/>
    </row>
    <row r="305" spans="1:20" ht="12.75">
      <c r="A305" s="15">
        <v>297</v>
      </c>
      <c r="B305" s="46" t="s">
        <v>2160</v>
      </c>
      <c r="C305" s="16" t="s">
        <v>283</v>
      </c>
      <c r="D305" s="16" t="s">
        <v>1010</v>
      </c>
      <c r="E305" s="15" t="s">
        <v>204</v>
      </c>
      <c r="F305" s="17">
        <v>40063</v>
      </c>
      <c r="G305" s="29" t="s">
        <v>1198</v>
      </c>
      <c r="H305" s="15" t="s">
        <v>16</v>
      </c>
      <c r="I305" s="15" t="s">
        <v>79</v>
      </c>
      <c r="J305" s="15" t="s">
        <v>2091</v>
      </c>
      <c r="K305" s="15">
        <v>6</v>
      </c>
      <c r="L305" s="15" t="s">
        <v>17</v>
      </c>
      <c r="M305" s="15" t="s">
        <v>22</v>
      </c>
      <c r="N305" s="22">
        <v>9</v>
      </c>
      <c r="O305" s="22"/>
      <c r="P305" s="15"/>
      <c r="Q305" s="15"/>
      <c r="R305" s="16" t="s">
        <v>890</v>
      </c>
      <c r="S305" s="16"/>
      <c r="T305" s="15"/>
    </row>
    <row r="306" spans="1:20" ht="12.75">
      <c r="A306" s="15">
        <v>298</v>
      </c>
      <c r="B306" s="46" t="s">
        <v>2161</v>
      </c>
      <c r="C306" s="16" t="s">
        <v>2162</v>
      </c>
      <c r="D306" s="16" t="s">
        <v>881</v>
      </c>
      <c r="E306" s="15" t="s">
        <v>162</v>
      </c>
      <c r="F306" s="17">
        <v>40024</v>
      </c>
      <c r="G306" s="29" t="s">
        <v>1198</v>
      </c>
      <c r="H306" s="15" t="s">
        <v>16</v>
      </c>
      <c r="I306" s="15" t="s">
        <v>79</v>
      </c>
      <c r="J306" s="15" t="s">
        <v>2091</v>
      </c>
      <c r="K306" s="15">
        <v>6</v>
      </c>
      <c r="L306" s="15" t="s">
        <v>17</v>
      </c>
      <c r="M306" s="15" t="s">
        <v>22</v>
      </c>
      <c r="N306" s="22">
        <v>9</v>
      </c>
      <c r="O306" s="22"/>
      <c r="P306" s="15"/>
      <c r="Q306" s="15"/>
      <c r="R306" s="16" t="s">
        <v>890</v>
      </c>
      <c r="S306" s="16"/>
      <c r="T306" s="15"/>
    </row>
    <row r="307" spans="1:20" ht="12.75">
      <c r="A307" s="15">
        <v>299</v>
      </c>
      <c r="B307" s="46" t="s">
        <v>2163</v>
      </c>
      <c r="C307" s="16" t="s">
        <v>1517</v>
      </c>
      <c r="D307" s="16" t="s">
        <v>342</v>
      </c>
      <c r="E307" s="15" t="s">
        <v>162</v>
      </c>
      <c r="F307" s="17">
        <v>39942</v>
      </c>
      <c r="G307" s="29" t="s">
        <v>1198</v>
      </c>
      <c r="H307" s="15" t="s">
        <v>16</v>
      </c>
      <c r="I307" s="15" t="s">
        <v>79</v>
      </c>
      <c r="J307" s="15" t="s">
        <v>2091</v>
      </c>
      <c r="K307" s="15">
        <v>6</v>
      </c>
      <c r="L307" s="15" t="s">
        <v>17</v>
      </c>
      <c r="M307" s="15" t="s">
        <v>22</v>
      </c>
      <c r="N307" s="22">
        <v>9</v>
      </c>
      <c r="O307" s="22"/>
      <c r="P307" s="15"/>
      <c r="Q307" s="15"/>
      <c r="R307" s="16" t="s">
        <v>890</v>
      </c>
      <c r="S307" s="16"/>
      <c r="T307" s="15"/>
    </row>
    <row r="308" spans="1:20" ht="12.75">
      <c r="A308" s="15">
        <v>300</v>
      </c>
      <c r="B308" s="46" t="s">
        <v>2164</v>
      </c>
      <c r="C308" s="16" t="s">
        <v>2165</v>
      </c>
      <c r="D308" s="16" t="s">
        <v>589</v>
      </c>
      <c r="E308" s="15" t="s">
        <v>162</v>
      </c>
      <c r="F308" s="17">
        <v>39954</v>
      </c>
      <c r="G308" s="29" t="s">
        <v>1198</v>
      </c>
      <c r="H308" s="15" t="s">
        <v>16</v>
      </c>
      <c r="I308" s="15" t="s">
        <v>79</v>
      </c>
      <c r="J308" s="15" t="s">
        <v>2091</v>
      </c>
      <c r="K308" s="15">
        <v>6</v>
      </c>
      <c r="L308" s="15" t="s">
        <v>17</v>
      </c>
      <c r="M308" s="15" t="s">
        <v>22</v>
      </c>
      <c r="N308" s="22">
        <v>9</v>
      </c>
      <c r="O308" s="22"/>
      <c r="P308" s="15"/>
      <c r="Q308" s="15"/>
      <c r="R308" s="16" t="s">
        <v>890</v>
      </c>
      <c r="S308" s="16"/>
      <c r="T308" s="15"/>
    </row>
    <row r="309" spans="1:20" ht="12.75">
      <c r="A309" s="15">
        <v>301</v>
      </c>
      <c r="B309" s="46" t="s">
        <v>2166</v>
      </c>
      <c r="C309" s="16" t="s">
        <v>283</v>
      </c>
      <c r="D309" s="16" t="s">
        <v>629</v>
      </c>
      <c r="E309" s="15" t="s">
        <v>204</v>
      </c>
      <c r="F309" s="17">
        <v>39787</v>
      </c>
      <c r="G309" s="29" t="s">
        <v>1198</v>
      </c>
      <c r="H309" s="15" t="s">
        <v>16</v>
      </c>
      <c r="I309" s="15" t="s">
        <v>79</v>
      </c>
      <c r="J309" s="15" t="s">
        <v>2091</v>
      </c>
      <c r="K309" s="15">
        <v>6</v>
      </c>
      <c r="L309" s="15" t="s">
        <v>17</v>
      </c>
      <c r="M309" s="15" t="s">
        <v>22</v>
      </c>
      <c r="N309" s="22">
        <v>9</v>
      </c>
      <c r="O309" s="22"/>
      <c r="P309" s="15"/>
      <c r="Q309" s="15"/>
      <c r="R309" s="16" t="s">
        <v>890</v>
      </c>
      <c r="S309" s="16"/>
      <c r="T309" s="15"/>
    </row>
    <row r="310" spans="1:20" ht="12.75">
      <c r="A310" s="15">
        <v>302</v>
      </c>
      <c r="B310" s="46" t="s">
        <v>2164</v>
      </c>
      <c r="C310" s="16" t="s">
        <v>2165</v>
      </c>
      <c r="D310" s="16" t="s">
        <v>179</v>
      </c>
      <c r="E310" s="15" t="s">
        <v>162</v>
      </c>
      <c r="F310" s="17">
        <v>39889</v>
      </c>
      <c r="G310" s="29" t="s">
        <v>1198</v>
      </c>
      <c r="H310" s="15" t="s">
        <v>16</v>
      </c>
      <c r="I310" s="15" t="s">
        <v>79</v>
      </c>
      <c r="J310" s="15" t="s">
        <v>2091</v>
      </c>
      <c r="K310" s="15">
        <v>6</v>
      </c>
      <c r="L310" s="15" t="s">
        <v>17</v>
      </c>
      <c r="M310" s="15" t="s">
        <v>22</v>
      </c>
      <c r="N310" s="22">
        <v>9</v>
      </c>
      <c r="O310" s="22"/>
      <c r="P310" s="15"/>
      <c r="Q310" s="15"/>
      <c r="R310" s="16" t="s">
        <v>890</v>
      </c>
      <c r="S310" s="16"/>
      <c r="T310" s="15"/>
    </row>
    <row r="311" spans="1:20" ht="12.75">
      <c r="A311" s="15">
        <v>303</v>
      </c>
      <c r="B311" s="15" t="s">
        <v>2499</v>
      </c>
      <c r="C311" s="15" t="s">
        <v>520</v>
      </c>
      <c r="D311" s="15" t="s">
        <v>457</v>
      </c>
      <c r="E311" s="15" t="s">
        <v>204</v>
      </c>
      <c r="F311" s="17">
        <v>39934</v>
      </c>
      <c r="G311" s="15" t="s">
        <v>1198</v>
      </c>
      <c r="H311" s="15" t="s">
        <v>1378</v>
      </c>
      <c r="I311" s="15" t="s">
        <v>79</v>
      </c>
      <c r="J311" s="15" t="s">
        <v>2481</v>
      </c>
      <c r="K311" s="15">
        <v>6</v>
      </c>
      <c r="L311" s="15" t="s">
        <v>17</v>
      </c>
      <c r="M311" s="15" t="s">
        <v>22</v>
      </c>
      <c r="N311" s="15">
        <v>9</v>
      </c>
      <c r="O311" s="15"/>
      <c r="P311" s="15"/>
      <c r="Q311" s="15"/>
      <c r="R311" s="15" t="s">
        <v>1308</v>
      </c>
      <c r="S311" s="15"/>
      <c r="T311" s="15"/>
    </row>
    <row r="312" spans="1:20" ht="12.75">
      <c r="A312" s="15">
        <v>304</v>
      </c>
      <c r="B312" s="15" t="s">
        <v>2500</v>
      </c>
      <c r="C312" s="15" t="s">
        <v>464</v>
      </c>
      <c r="D312" s="15" t="s">
        <v>307</v>
      </c>
      <c r="E312" s="15" t="s">
        <v>204</v>
      </c>
      <c r="F312" s="17">
        <v>39886</v>
      </c>
      <c r="G312" s="15" t="s">
        <v>1198</v>
      </c>
      <c r="H312" s="15" t="s">
        <v>1378</v>
      </c>
      <c r="I312" s="15" t="s">
        <v>79</v>
      </c>
      <c r="J312" s="15" t="s">
        <v>2481</v>
      </c>
      <c r="K312" s="15">
        <v>6</v>
      </c>
      <c r="L312" s="15" t="s">
        <v>17</v>
      </c>
      <c r="M312" s="15" t="s">
        <v>22</v>
      </c>
      <c r="N312" s="15">
        <v>9</v>
      </c>
      <c r="O312" s="15"/>
      <c r="P312" s="15"/>
      <c r="Q312" s="15"/>
      <c r="R312" s="15" t="s">
        <v>1308</v>
      </c>
      <c r="S312" s="15"/>
      <c r="T312" s="15"/>
    </row>
    <row r="313" spans="1:20" ht="12.75">
      <c r="A313" s="15">
        <v>305</v>
      </c>
      <c r="B313" s="16" t="s">
        <v>2642</v>
      </c>
      <c r="C313" s="15" t="s">
        <v>498</v>
      </c>
      <c r="D313" s="15" t="s">
        <v>156</v>
      </c>
      <c r="E313" s="15" t="s">
        <v>15</v>
      </c>
      <c r="F313" s="16" t="s">
        <v>2643</v>
      </c>
      <c r="G313" s="17" t="s">
        <v>17</v>
      </c>
      <c r="H313" s="15" t="s">
        <v>16</v>
      </c>
      <c r="I313" s="15" t="s">
        <v>79</v>
      </c>
      <c r="J313" s="15" t="s">
        <v>2618</v>
      </c>
      <c r="K313" s="22" t="s">
        <v>2631</v>
      </c>
      <c r="L313" s="15" t="s">
        <v>17</v>
      </c>
      <c r="M313" s="15"/>
      <c r="N313" s="22">
        <v>8</v>
      </c>
      <c r="O313" s="22"/>
      <c r="P313" s="15"/>
      <c r="Q313" s="15"/>
      <c r="R313" s="16" t="s">
        <v>2620</v>
      </c>
      <c r="S313" s="15"/>
      <c r="T313" s="15"/>
    </row>
    <row r="314" spans="1:20" ht="25.5">
      <c r="A314" s="15">
        <v>306</v>
      </c>
      <c r="B314" s="33" t="s">
        <v>713</v>
      </c>
      <c r="C314" s="15" t="s">
        <v>446</v>
      </c>
      <c r="D314" s="15" t="s">
        <v>145</v>
      </c>
      <c r="E314" s="81" t="s">
        <v>15</v>
      </c>
      <c r="F314" s="81" t="s">
        <v>674</v>
      </c>
      <c r="G314" s="17" t="s">
        <v>17</v>
      </c>
      <c r="H314" s="15" t="s">
        <v>16</v>
      </c>
      <c r="I314" s="15" t="s">
        <v>79</v>
      </c>
      <c r="J314" s="15" t="s">
        <v>391</v>
      </c>
      <c r="K314" s="15">
        <v>6</v>
      </c>
      <c r="L314" s="15" t="s">
        <v>17</v>
      </c>
      <c r="M314" s="15" t="s">
        <v>22</v>
      </c>
      <c r="N314" s="22">
        <v>8</v>
      </c>
      <c r="O314" s="22"/>
      <c r="P314" s="15"/>
      <c r="Q314" s="15"/>
      <c r="R314" s="16" t="s">
        <v>392</v>
      </c>
      <c r="S314" s="16"/>
      <c r="T314" s="15"/>
    </row>
    <row r="315" spans="1:20" ht="12.75">
      <c r="A315" s="15">
        <v>307</v>
      </c>
      <c r="B315" s="15" t="s">
        <v>1655</v>
      </c>
      <c r="C315" s="15" t="s">
        <v>575</v>
      </c>
      <c r="D315" s="15" t="s">
        <v>165</v>
      </c>
      <c r="E315" s="15" t="s">
        <v>15</v>
      </c>
      <c r="F315" s="51">
        <v>40198</v>
      </c>
      <c r="G315" s="17" t="s">
        <v>17</v>
      </c>
      <c r="H315" s="15" t="s">
        <v>16</v>
      </c>
      <c r="I315" s="15" t="s">
        <v>79</v>
      </c>
      <c r="J315" s="15" t="s">
        <v>1656</v>
      </c>
      <c r="K315" s="15">
        <v>6</v>
      </c>
      <c r="L315" s="15" t="s">
        <v>17</v>
      </c>
      <c r="M315" s="15" t="s">
        <v>22</v>
      </c>
      <c r="N315" s="22">
        <v>8</v>
      </c>
      <c r="O315" s="22"/>
      <c r="P315" s="15"/>
      <c r="Q315" s="15"/>
      <c r="R315" s="16" t="s">
        <v>1610</v>
      </c>
      <c r="S315" s="15"/>
      <c r="T315" s="15"/>
    </row>
    <row r="316" spans="1:20" ht="12.75">
      <c r="A316" s="15">
        <v>308</v>
      </c>
      <c r="B316" s="15" t="s">
        <v>1665</v>
      </c>
      <c r="C316" s="15" t="s">
        <v>1666</v>
      </c>
      <c r="D316" s="15" t="s">
        <v>589</v>
      </c>
      <c r="E316" s="15" t="s">
        <v>15</v>
      </c>
      <c r="F316" s="51">
        <v>40079</v>
      </c>
      <c r="G316" s="17" t="s">
        <v>17</v>
      </c>
      <c r="H316" s="15" t="s">
        <v>16</v>
      </c>
      <c r="I316" s="15" t="s">
        <v>79</v>
      </c>
      <c r="J316" s="15" t="s">
        <v>1656</v>
      </c>
      <c r="K316" s="15">
        <v>6</v>
      </c>
      <c r="L316" s="15" t="s">
        <v>17</v>
      </c>
      <c r="M316" s="15" t="s">
        <v>22</v>
      </c>
      <c r="N316" s="22">
        <v>8</v>
      </c>
      <c r="O316" s="22"/>
      <c r="P316" s="15"/>
      <c r="Q316" s="15"/>
      <c r="R316" s="16" t="s">
        <v>1610</v>
      </c>
      <c r="S316" s="15"/>
      <c r="T316" s="15"/>
    </row>
    <row r="317" spans="1:20" ht="12.75">
      <c r="A317" s="15">
        <v>309</v>
      </c>
      <c r="B317" s="15" t="s">
        <v>1669</v>
      </c>
      <c r="C317" s="15" t="s">
        <v>1080</v>
      </c>
      <c r="D317" s="15" t="s">
        <v>1670</v>
      </c>
      <c r="E317" s="15" t="s">
        <v>14</v>
      </c>
      <c r="F317" s="51">
        <v>40004</v>
      </c>
      <c r="G317" s="17" t="s">
        <v>17</v>
      </c>
      <c r="H317" s="15" t="s">
        <v>16</v>
      </c>
      <c r="I317" s="15" t="s">
        <v>79</v>
      </c>
      <c r="J317" s="15" t="s">
        <v>1656</v>
      </c>
      <c r="K317" s="15">
        <v>6</v>
      </c>
      <c r="L317" s="15" t="s">
        <v>17</v>
      </c>
      <c r="M317" s="15" t="s">
        <v>22</v>
      </c>
      <c r="N317" s="22">
        <v>8</v>
      </c>
      <c r="O317" s="22"/>
      <c r="P317" s="15"/>
      <c r="Q317" s="15"/>
      <c r="R317" s="16" t="s">
        <v>1610</v>
      </c>
      <c r="S317" s="15"/>
      <c r="T317" s="15"/>
    </row>
    <row r="318" spans="1:20" ht="12.75">
      <c r="A318" s="15">
        <v>310</v>
      </c>
      <c r="B318" s="15" t="s">
        <v>1671</v>
      </c>
      <c r="C318" s="15" t="s">
        <v>1672</v>
      </c>
      <c r="D318" s="15" t="s">
        <v>284</v>
      </c>
      <c r="E318" s="15" t="s">
        <v>14</v>
      </c>
      <c r="F318" s="51">
        <v>39623</v>
      </c>
      <c r="G318" s="17" t="s">
        <v>17</v>
      </c>
      <c r="H318" s="15" t="s">
        <v>16</v>
      </c>
      <c r="I318" s="15" t="s">
        <v>79</v>
      </c>
      <c r="J318" s="15" t="s">
        <v>1656</v>
      </c>
      <c r="K318" s="15">
        <v>6</v>
      </c>
      <c r="L318" s="15" t="s">
        <v>17</v>
      </c>
      <c r="M318" s="15" t="s">
        <v>22</v>
      </c>
      <c r="N318" s="22">
        <v>8</v>
      </c>
      <c r="O318" s="22"/>
      <c r="P318" s="15"/>
      <c r="Q318" s="15"/>
      <c r="R318" s="16" t="s">
        <v>1610</v>
      </c>
      <c r="S318" s="15"/>
      <c r="T318" s="15"/>
    </row>
    <row r="319" spans="1:20" ht="12.75">
      <c r="A319" s="15">
        <v>311</v>
      </c>
      <c r="B319" s="15" t="s">
        <v>1675</v>
      </c>
      <c r="C319" s="15" t="s">
        <v>781</v>
      </c>
      <c r="D319" s="15" t="s">
        <v>1640</v>
      </c>
      <c r="E319" s="15" t="s">
        <v>14</v>
      </c>
      <c r="F319" s="51">
        <v>39886</v>
      </c>
      <c r="G319" s="17" t="s">
        <v>17</v>
      </c>
      <c r="H319" s="15" t="s">
        <v>16</v>
      </c>
      <c r="I319" s="15" t="s">
        <v>79</v>
      </c>
      <c r="J319" s="15" t="s">
        <v>1656</v>
      </c>
      <c r="K319" s="15">
        <v>6</v>
      </c>
      <c r="L319" s="15" t="s">
        <v>17</v>
      </c>
      <c r="M319" s="15" t="s">
        <v>22</v>
      </c>
      <c r="N319" s="22">
        <v>8</v>
      </c>
      <c r="O319" s="22"/>
      <c r="P319" s="15"/>
      <c r="Q319" s="15"/>
      <c r="R319" s="16" t="s">
        <v>1610</v>
      </c>
      <c r="S319" s="15"/>
      <c r="T319" s="15"/>
    </row>
    <row r="320" spans="1:20" ht="12.75">
      <c r="A320" s="15">
        <v>312</v>
      </c>
      <c r="B320" s="15" t="s">
        <v>1681</v>
      </c>
      <c r="C320" s="15" t="s">
        <v>565</v>
      </c>
      <c r="D320" s="15" t="s">
        <v>213</v>
      </c>
      <c r="E320" s="15" t="s">
        <v>15</v>
      </c>
      <c r="F320" s="51">
        <v>39823</v>
      </c>
      <c r="G320" s="17" t="s">
        <v>17</v>
      </c>
      <c r="H320" s="15" t="s">
        <v>16</v>
      </c>
      <c r="I320" s="15" t="s">
        <v>79</v>
      </c>
      <c r="J320" s="15" t="s">
        <v>1656</v>
      </c>
      <c r="K320" s="15">
        <v>6</v>
      </c>
      <c r="L320" s="15" t="s">
        <v>17</v>
      </c>
      <c r="M320" s="15" t="s">
        <v>22</v>
      </c>
      <c r="N320" s="22">
        <v>8</v>
      </c>
      <c r="O320" s="22"/>
      <c r="P320" s="15"/>
      <c r="Q320" s="15"/>
      <c r="R320" s="16" t="s">
        <v>1610</v>
      </c>
      <c r="S320" s="15"/>
      <c r="T320" s="15"/>
    </row>
    <row r="321" spans="1:20" ht="12.75">
      <c r="A321" s="15">
        <v>313</v>
      </c>
      <c r="B321" s="15" t="s">
        <v>1695</v>
      </c>
      <c r="C321" s="15" t="s">
        <v>1696</v>
      </c>
      <c r="D321" s="15" t="s">
        <v>293</v>
      </c>
      <c r="E321" s="15" t="s">
        <v>15</v>
      </c>
      <c r="F321" s="51">
        <v>39897</v>
      </c>
      <c r="G321" s="17" t="s">
        <v>17</v>
      </c>
      <c r="H321" s="15" t="s">
        <v>16</v>
      </c>
      <c r="I321" s="15" t="s">
        <v>79</v>
      </c>
      <c r="J321" s="15" t="s">
        <v>1585</v>
      </c>
      <c r="K321" s="15">
        <v>6</v>
      </c>
      <c r="L321" s="15" t="s">
        <v>17</v>
      </c>
      <c r="M321" s="15" t="s">
        <v>22</v>
      </c>
      <c r="N321" s="22">
        <v>8</v>
      </c>
      <c r="O321" s="22"/>
      <c r="P321" s="15"/>
      <c r="Q321" s="15"/>
      <c r="R321" s="16" t="s">
        <v>1610</v>
      </c>
      <c r="S321" s="15"/>
      <c r="T321" s="15"/>
    </row>
    <row r="322" spans="1:20" ht="12.75">
      <c r="A322" s="15">
        <v>314</v>
      </c>
      <c r="B322" s="15" t="s">
        <v>1700</v>
      </c>
      <c r="C322" s="15" t="s">
        <v>574</v>
      </c>
      <c r="D322" s="15" t="s">
        <v>156</v>
      </c>
      <c r="E322" s="15" t="s">
        <v>15</v>
      </c>
      <c r="F322" s="51">
        <v>39932</v>
      </c>
      <c r="G322" s="17" t="s">
        <v>17</v>
      </c>
      <c r="H322" s="15" t="s">
        <v>16</v>
      </c>
      <c r="I322" s="15" t="s">
        <v>79</v>
      </c>
      <c r="J322" s="15" t="s">
        <v>1585</v>
      </c>
      <c r="K322" s="15">
        <v>6</v>
      </c>
      <c r="L322" s="15" t="s">
        <v>17</v>
      </c>
      <c r="M322" s="15" t="s">
        <v>22</v>
      </c>
      <c r="N322" s="22">
        <v>8</v>
      </c>
      <c r="O322" s="22"/>
      <c r="P322" s="15"/>
      <c r="Q322" s="15"/>
      <c r="R322" s="16" t="s">
        <v>1610</v>
      </c>
      <c r="S322" s="15"/>
      <c r="T322" s="15"/>
    </row>
    <row r="323" spans="1:20" ht="12.75">
      <c r="A323" s="15">
        <v>315</v>
      </c>
      <c r="B323" s="15" t="s">
        <v>1701</v>
      </c>
      <c r="C323" s="15" t="s">
        <v>1148</v>
      </c>
      <c r="D323" s="15" t="s">
        <v>201</v>
      </c>
      <c r="E323" s="15" t="s">
        <v>15</v>
      </c>
      <c r="F323" s="51">
        <v>40025</v>
      </c>
      <c r="G323" s="17" t="s">
        <v>17</v>
      </c>
      <c r="H323" s="15" t="s">
        <v>16</v>
      </c>
      <c r="I323" s="15" t="s">
        <v>79</v>
      </c>
      <c r="J323" s="15" t="s">
        <v>1585</v>
      </c>
      <c r="K323" s="15">
        <v>6</v>
      </c>
      <c r="L323" s="15" t="s">
        <v>17</v>
      </c>
      <c r="M323" s="15" t="s">
        <v>22</v>
      </c>
      <c r="N323" s="22">
        <v>8</v>
      </c>
      <c r="O323" s="22"/>
      <c r="P323" s="15"/>
      <c r="Q323" s="15"/>
      <c r="R323" s="16" t="s">
        <v>1610</v>
      </c>
      <c r="S323" s="15"/>
      <c r="T323" s="15"/>
    </row>
    <row r="324" spans="1:20" ht="12.75">
      <c r="A324" s="15">
        <v>316</v>
      </c>
      <c r="B324" s="15" t="s">
        <v>1708</v>
      </c>
      <c r="C324" s="15" t="s">
        <v>806</v>
      </c>
      <c r="D324" s="15" t="s">
        <v>189</v>
      </c>
      <c r="E324" s="15" t="s">
        <v>15</v>
      </c>
      <c r="F324" s="51">
        <v>40009</v>
      </c>
      <c r="G324" s="17" t="s">
        <v>17</v>
      </c>
      <c r="H324" s="15" t="s">
        <v>16</v>
      </c>
      <c r="I324" s="15" t="s">
        <v>79</v>
      </c>
      <c r="J324" s="15" t="s">
        <v>1585</v>
      </c>
      <c r="K324" s="15">
        <v>6</v>
      </c>
      <c r="L324" s="15" t="s">
        <v>17</v>
      </c>
      <c r="M324" s="15" t="s">
        <v>22</v>
      </c>
      <c r="N324" s="22">
        <v>8</v>
      </c>
      <c r="O324" s="22"/>
      <c r="P324" s="15"/>
      <c r="Q324" s="15"/>
      <c r="R324" s="16" t="s">
        <v>1610</v>
      </c>
      <c r="S324" s="15"/>
      <c r="T324" s="15"/>
    </row>
    <row r="325" spans="1:20" ht="12.75">
      <c r="A325" s="15">
        <v>317</v>
      </c>
      <c r="B325" s="15" t="s">
        <v>1714</v>
      </c>
      <c r="C325" s="15" t="s">
        <v>572</v>
      </c>
      <c r="D325" s="15" t="s">
        <v>159</v>
      </c>
      <c r="E325" s="15" t="s">
        <v>15</v>
      </c>
      <c r="F325" s="51">
        <v>39890</v>
      </c>
      <c r="G325" s="17" t="s">
        <v>17</v>
      </c>
      <c r="H325" s="15" t="s">
        <v>16</v>
      </c>
      <c r="I325" s="15" t="s">
        <v>79</v>
      </c>
      <c r="J325" s="15" t="s">
        <v>1585</v>
      </c>
      <c r="K325" s="15">
        <v>6</v>
      </c>
      <c r="L325" s="15" t="s">
        <v>17</v>
      </c>
      <c r="M325" s="15" t="s">
        <v>22</v>
      </c>
      <c r="N325" s="22">
        <v>8</v>
      </c>
      <c r="O325" s="22"/>
      <c r="P325" s="15"/>
      <c r="Q325" s="15"/>
      <c r="R325" s="16" t="s">
        <v>1610</v>
      </c>
      <c r="S325" s="15"/>
      <c r="T325" s="15"/>
    </row>
    <row r="326" spans="1:20" ht="12.75">
      <c r="A326" s="15">
        <v>318</v>
      </c>
      <c r="B326" s="15" t="s">
        <v>1715</v>
      </c>
      <c r="C326" s="15" t="s">
        <v>1019</v>
      </c>
      <c r="D326" s="15" t="s">
        <v>136</v>
      </c>
      <c r="E326" s="15" t="s">
        <v>14</v>
      </c>
      <c r="F326" s="51">
        <v>40011</v>
      </c>
      <c r="G326" s="17" t="s">
        <v>17</v>
      </c>
      <c r="H326" s="15" t="s">
        <v>16</v>
      </c>
      <c r="I326" s="15" t="s">
        <v>79</v>
      </c>
      <c r="J326" s="15" t="s">
        <v>1585</v>
      </c>
      <c r="K326" s="15">
        <v>6</v>
      </c>
      <c r="L326" s="15" t="s">
        <v>17</v>
      </c>
      <c r="M326" s="15" t="s">
        <v>22</v>
      </c>
      <c r="N326" s="22">
        <v>8</v>
      </c>
      <c r="O326" s="22"/>
      <c r="P326" s="15"/>
      <c r="Q326" s="15"/>
      <c r="R326" s="16" t="s">
        <v>1610</v>
      </c>
      <c r="S326" s="15"/>
      <c r="T326" s="15"/>
    </row>
    <row r="327" spans="1:20" ht="12.75">
      <c r="A327" s="15">
        <v>319</v>
      </c>
      <c r="B327" s="16" t="s">
        <v>1899</v>
      </c>
      <c r="C327" s="16" t="s">
        <v>247</v>
      </c>
      <c r="D327" s="16" t="s">
        <v>156</v>
      </c>
      <c r="E327" s="15" t="s">
        <v>15</v>
      </c>
      <c r="F327" s="17">
        <v>40156</v>
      </c>
      <c r="G327" s="17" t="s">
        <v>17</v>
      </c>
      <c r="H327" s="15" t="s">
        <v>16</v>
      </c>
      <c r="I327" s="15" t="s">
        <v>79</v>
      </c>
      <c r="J327" s="15" t="s">
        <v>1885</v>
      </c>
      <c r="K327" s="15">
        <v>6</v>
      </c>
      <c r="L327" s="15" t="s">
        <v>17</v>
      </c>
      <c r="M327" s="60" t="s">
        <v>22</v>
      </c>
      <c r="N327" s="22">
        <v>8</v>
      </c>
      <c r="O327" s="22"/>
      <c r="P327" s="15"/>
      <c r="Q327" s="15"/>
      <c r="R327" s="16" t="s">
        <v>1886</v>
      </c>
      <c r="S327" s="16"/>
      <c r="T327" s="15"/>
    </row>
    <row r="328" spans="1:20" ht="12.75">
      <c r="A328" s="15">
        <v>320</v>
      </c>
      <c r="B328" s="46" t="s">
        <v>2167</v>
      </c>
      <c r="C328" s="16" t="s">
        <v>2168</v>
      </c>
      <c r="D328" s="16" t="s">
        <v>2169</v>
      </c>
      <c r="E328" s="15" t="s">
        <v>204</v>
      </c>
      <c r="F328" s="17">
        <v>39573</v>
      </c>
      <c r="G328" s="29" t="s">
        <v>1198</v>
      </c>
      <c r="H328" s="15" t="s">
        <v>16</v>
      </c>
      <c r="I328" s="15" t="s">
        <v>79</v>
      </c>
      <c r="J328" s="15" t="s">
        <v>2091</v>
      </c>
      <c r="K328" s="15">
        <v>6</v>
      </c>
      <c r="L328" s="15" t="s">
        <v>17</v>
      </c>
      <c r="M328" s="15" t="s">
        <v>22</v>
      </c>
      <c r="N328" s="22">
        <v>8</v>
      </c>
      <c r="O328" s="22"/>
      <c r="P328" s="15"/>
      <c r="Q328" s="15"/>
      <c r="R328" s="16" t="s">
        <v>890</v>
      </c>
      <c r="S328" s="16"/>
      <c r="T328" s="15"/>
    </row>
    <row r="329" spans="1:20" ht="12.75">
      <c r="A329" s="15">
        <v>321</v>
      </c>
      <c r="B329" s="15" t="s">
        <v>2324</v>
      </c>
      <c r="C329" s="15" t="s">
        <v>245</v>
      </c>
      <c r="D329" s="41" t="s">
        <v>203</v>
      </c>
      <c r="E329" s="44" t="s">
        <v>14</v>
      </c>
      <c r="F329" s="51">
        <v>40079</v>
      </c>
      <c r="G329" s="43" t="s">
        <v>1198</v>
      </c>
      <c r="H329" s="44" t="s">
        <v>16</v>
      </c>
      <c r="I329" s="44" t="s">
        <v>79</v>
      </c>
      <c r="J329" s="15" t="s">
        <v>2301</v>
      </c>
      <c r="K329" s="15">
        <v>6</v>
      </c>
      <c r="L329" s="44" t="s">
        <v>1198</v>
      </c>
      <c r="M329" s="15" t="s">
        <v>22</v>
      </c>
      <c r="N329" s="22">
        <v>8</v>
      </c>
      <c r="O329" s="22"/>
      <c r="P329" s="15"/>
      <c r="Q329" s="15"/>
      <c r="R329" s="16" t="s">
        <v>2282</v>
      </c>
      <c r="S329" s="15"/>
      <c r="T329" s="15"/>
    </row>
    <row r="330" spans="1:20" ht="12.75">
      <c r="A330" s="15">
        <v>322</v>
      </c>
      <c r="B330" s="15" t="s">
        <v>787</v>
      </c>
      <c r="C330" s="15" t="s">
        <v>238</v>
      </c>
      <c r="D330" s="41" t="s">
        <v>881</v>
      </c>
      <c r="E330" s="44" t="s">
        <v>15</v>
      </c>
      <c r="F330" s="51">
        <v>40003</v>
      </c>
      <c r="G330" s="43" t="s">
        <v>1198</v>
      </c>
      <c r="H330" s="44" t="s">
        <v>16</v>
      </c>
      <c r="I330" s="44" t="s">
        <v>79</v>
      </c>
      <c r="J330" s="15" t="s">
        <v>2301</v>
      </c>
      <c r="K330" s="15">
        <v>6</v>
      </c>
      <c r="L330" s="44" t="s">
        <v>1198</v>
      </c>
      <c r="M330" s="15" t="s">
        <v>22</v>
      </c>
      <c r="N330" s="22">
        <v>8</v>
      </c>
      <c r="O330" s="22"/>
      <c r="P330" s="15"/>
      <c r="Q330" s="15"/>
      <c r="R330" s="16" t="s">
        <v>2282</v>
      </c>
      <c r="S330" s="15"/>
      <c r="T330" s="15"/>
    </row>
    <row r="331" spans="1:20" ht="12.75">
      <c r="A331" s="15">
        <v>323</v>
      </c>
      <c r="B331" s="15" t="s">
        <v>2325</v>
      </c>
      <c r="C331" s="15" t="s">
        <v>286</v>
      </c>
      <c r="D331" s="41" t="s">
        <v>881</v>
      </c>
      <c r="E331" s="44" t="s">
        <v>15</v>
      </c>
      <c r="F331" s="51">
        <v>39684</v>
      </c>
      <c r="G331" s="43" t="s">
        <v>1198</v>
      </c>
      <c r="H331" s="44" t="s">
        <v>16</v>
      </c>
      <c r="I331" s="44" t="s">
        <v>79</v>
      </c>
      <c r="J331" s="15" t="s">
        <v>2301</v>
      </c>
      <c r="K331" s="15">
        <v>6</v>
      </c>
      <c r="L331" s="44" t="s">
        <v>1198</v>
      </c>
      <c r="M331" s="15" t="s">
        <v>22</v>
      </c>
      <c r="N331" s="22">
        <v>8</v>
      </c>
      <c r="O331" s="22"/>
      <c r="P331" s="15"/>
      <c r="Q331" s="15"/>
      <c r="R331" s="16" t="s">
        <v>2282</v>
      </c>
      <c r="S331" s="15"/>
      <c r="T331" s="15"/>
    </row>
    <row r="332" spans="1:20" ht="12.75">
      <c r="A332" s="15">
        <v>324</v>
      </c>
      <c r="B332" s="16" t="s">
        <v>2640</v>
      </c>
      <c r="C332" s="15" t="s">
        <v>565</v>
      </c>
      <c r="D332" s="15" t="s">
        <v>589</v>
      </c>
      <c r="E332" s="15" t="s">
        <v>15</v>
      </c>
      <c r="F332" s="16" t="s">
        <v>2641</v>
      </c>
      <c r="G332" s="17" t="s">
        <v>17</v>
      </c>
      <c r="H332" s="15" t="s">
        <v>16</v>
      </c>
      <c r="I332" s="15" t="s">
        <v>79</v>
      </c>
      <c r="J332" s="15" t="s">
        <v>2618</v>
      </c>
      <c r="K332" s="22" t="s">
        <v>2626</v>
      </c>
      <c r="L332" s="15" t="s">
        <v>17</v>
      </c>
      <c r="M332" s="15"/>
      <c r="N332" s="22">
        <v>7</v>
      </c>
      <c r="O332" s="22"/>
      <c r="P332" s="15"/>
      <c r="Q332" s="15"/>
      <c r="R332" s="16" t="s">
        <v>2620</v>
      </c>
      <c r="S332" s="15"/>
      <c r="T332" s="15"/>
    </row>
    <row r="333" spans="1:20" ht="12.75">
      <c r="A333" s="15">
        <v>325</v>
      </c>
      <c r="B333" s="15" t="s">
        <v>1668</v>
      </c>
      <c r="C333" s="15" t="s">
        <v>425</v>
      </c>
      <c r="D333" s="15" t="s">
        <v>422</v>
      </c>
      <c r="E333" s="15" t="s">
        <v>14</v>
      </c>
      <c r="F333" s="51">
        <v>39791</v>
      </c>
      <c r="G333" s="17" t="s">
        <v>17</v>
      </c>
      <c r="H333" s="15" t="s">
        <v>16</v>
      </c>
      <c r="I333" s="15" t="s">
        <v>79</v>
      </c>
      <c r="J333" s="15" t="s">
        <v>1656</v>
      </c>
      <c r="K333" s="15">
        <v>6</v>
      </c>
      <c r="L333" s="15" t="s">
        <v>17</v>
      </c>
      <c r="M333" s="15" t="s">
        <v>22</v>
      </c>
      <c r="N333" s="22">
        <v>7</v>
      </c>
      <c r="O333" s="22"/>
      <c r="P333" s="15"/>
      <c r="Q333" s="15"/>
      <c r="R333" s="16" t="s">
        <v>1610</v>
      </c>
      <c r="S333" s="15"/>
      <c r="T333" s="15"/>
    </row>
    <row r="334" spans="1:20" ht="12.75">
      <c r="A334" s="15">
        <v>326</v>
      </c>
      <c r="B334" s="15" t="s">
        <v>1694</v>
      </c>
      <c r="C334" s="15" t="s">
        <v>533</v>
      </c>
      <c r="D334" s="15" t="s">
        <v>358</v>
      </c>
      <c r="E334" s="15" t="s">
        <v>14</v>
      </c>
      <c r="F334" s="51">
        <v>39805</v>
      </c>
      <c r="G334" s="17" t="s">
        <v>17</v>
      </c>
      <c r="H334" s="15" t="s">
        <v>16</v>
      </c>
      <c r="I334" s="15" t="s">
        <v>79</v>
      </c>
      <c r="J334" s="15" t="s">
        <v>1585</v>
      </c>
      <c r="K334" s="15">
        <v>6</v>
      </c>
      <c r="L334" s="15" t="s">
        <v>17</v>
      </c>
      <c r="M334" s="15" t="s">
        <v>22</v>
      </c>
      <c r="N334" s="22">
        <v>7</v>
      </c>
      <c r="O334" s="22"/>
      <c r="P334" s="15"/>
      <c r="Q334" s="15"/>
      <c r="R334" s="16" t="s">
        <v>1610</v>
      </c>
      <c r="S334" s="15"/>
      <c r="T334" s="15"/>
    </row>
    <row r="335" spans="1:20" ht="12.75">
      <c r="A335" s="15">
        <v>327</v>
      </c>
      <c r="B335" s="15" t="s">
        <v>1697</v>
      </c>
      <c r="C335" s="15" t="s">
        <v>862</v>
      </c>
      <c r="D335" s="15" t="s">
        <v>267</v>
      </c>
      <c r="E335" s="15" t="s">
        <v>14</v>
      </c>
      <c r="F335" s="51">
        <v>40021</v>
      </c>
      <c r="G335" s="17" t="s">
        <v>17</v>
      </c>
      <c r="H335" s="15" t="s">
        <v>16</v>
      </c>
      <c r="I335" s="15" t="s">
        <v>79</v>
      </c>
      <c r="J335" s="15" t="s">
        <v>1585</v>
      </c>
      <c r="K335" s="15">
        <v>6</v>
      </c>
      <c r="L335" s="15" t="s">
        <v>17</v>
      </c>
      <c r="M335" s="15" t="s">
        <v>22</v>
      </c>
      <c r="N335" s="22">
        <v>7</v>
      </c>
      <c r="O335" s="22"/>
      <c r="P335" s="15"/>
      <c r="Q335" s="15"/>
      <c r="R335" s="16" t="s">
        <v>1610</v>
      </c>
      <c r="S335" s="15"/>
      <c r="T335" s="15"/>
    </row>
    <row r="336" spans="1:20" ht="12.75">
      <c r="A336" s="15">
        <v>328</v>
      </c>
      <c r="B336" s="15" t="s">
        <v>959</v>
      </c>
      <c r="C336" s="15" t="s">
        <v>498</v>
      </c>
      <c r="D336" s="15" t="s">
        <v>145</v>
      </c>
      <c r="E336" s="15" t="s">
        <v>15</v>
      </c>
      <c r="F336" s="51">
        <v>40071</v>
      </c>
      <c r="G336" s="17" t="s">
        <v>17</v>
      </c>
      <c r="H336" s="15" t="s">
        <v>16</v>
      </c>
      <c r="I336" s="15" t="s">
        <v>79</v>
      </c>
      <c r="J336" s="15" t="s">
        <v>1585</v>
      </c>
      <c r="K336" s="15">
        <v>6</v>
      </c>
      <c r="L336" s="15" t="s">
        <v>17</v>
      </c>
      <c r="M336" s="15" t="s">
        <v>22</v>
      </c>
      <c r="N336" s="22">
        <v>7</v>
      </c>
      <c r="O336" s="22"/>
      <c r="P336" s="15"/>
      <c r="Q336" s="15"/>
      <c r="R336" s="16" t="s">
        <v>1610</v>
      </c>
      <c r="S336" s="15"/>
      <c r="T336" s="15"/>
    </row>
    <row r="337" spans="1:20" ht="12.75">
      <c r="A337" s="15">
        <v>329</v>
      </c>
      <c r="B337" s="15" t="s">
        <v>1710</v>
      </c>
      <c r="C337" s="15" t="s">
        <v>749</v>
      </c>
      <c r="D337" s="15" t="s">
        <v>284</v>
      </c>
      <c r="E337" s="15" t="s">
        <v>14</v>
      </c>
      <c r="F337" s="51">
        <v>39795</v>
      </c>
      <c r="G337" s="17" t="s">
        <v>17</v>
      </c>
      <c r="H337" s="15" t="s">
        <v>16</v>
      </c>
      <c r="I337" s="15" t="s">
        <v>79</v>
      </c>
      <c r="J337" s="15" t="s">
        <v>1585</v>
      </c>
      <c r="K337" s="15">
        <v>6</v>
      </c>
      <c r="L337" s="15" t="s">
        <v>17</v>
      </c>
      <c r="M337" s="15" t="s">
        <v>22</v>
      </c>
      <c r="N337" s="22">
        <v>7</v>
      </c>
      <c r="O337" s="22"/>
      <c r="P337" s="15"/>
      <c r="Q337" s="15"/>
      <c r="R337" s="16" t="s">
        <v>1610</v>
      </c>
      <c r="S337" s="15"/>
      <c r="T337" s="15"/>
    </row>
    <row r="338" spans="1:20" ht="12.75">
      <c r="A338" s="15">
        <v>330</v>
      </c>
      <c r="B338" s="46" t="s">
        <v>2170</v>
      </c>
      <c r="C338" s="16" t="s">
        <v>255</v>
      </c>
      <c r="D338" s="16" t="s">
        <v>145</v>
      </c>
      <c r="E338" s="15" t="s">
        <v>162</v>
      </c>
      <c r="F338" s="17">
        <v>40158</v>
      </c>
      <c r="G338" s="29" t="s">
        <v>1198</v>
      </c>
      <c r="H338" s="15" t="s">
        <v>16</v>
      </c>
      <c r="I338" s="15" t="s">
        <v>79</v>
      </c>
      <c r="J338" s="15" t="s">
        <v>2091</v>
      </c>
      <c r="K338" s="15">
        <v>6</v>
      </c>
      <c r="L338" s="15" t="s">
        <v>17</v>
      </c>
      <c r="M338" s="15" t="s">
        <v>22</v>
      </c>
      <c r="N338" s="22">
        <v>7</v>
      </c>
      <c r="O338" s="22"/>
      <c r="P338" s="15"/>
      <c r="Q338" s="15"/>
      <c r="R338" s="16" t="s">
        <v>890</v>
      </c>
      <c r="S338" s="16"/>
      <c r="T338" s="15"/>
    </row>
    <row r="339" spans="1:20" ht="12.75">
      <c r="A339" s="15">
        <v>331</v>
      </c>
      <c r="B339" s="46" t="s">
        <v>2171</v>
      </c>
      <c r="C339" s="16" t="s">
        <v>164</v>
      </c>
      <c r="D339" s="16" t="s">
        <v>174</v>
      </c>
      <c r="E339" s="15" t="s">
        <v>162</v>
      </c>
      <c r="F339" s="17">
        <v>40216</v>
      </c>
      <c r="G339" s="29" t="s">
        <v>1198</v>
      </c>
      <c r="H339" s="15" t="s">
        <v>16</v>
      </c>
      <c r="I339" s="15" t="s">
        <v>79</v>
      </c>
      <c r="J339" s="15" t="s">
        <v>2091</v>
      </c>
      <c r="K339" s="15">
        <v>6</v>
      </c>
      <c r="L339" s="15" t="s">
        <v>17</v>
      </c>
      <c r="M339" s="15" t="s">
        <v>22</v>
      </c>
      <c r="N339" s="22">
        <v>7</v>
      </c>
      <c r="O339" s="22"/>
      <c r="P339" s="15"/>
      <c r="Q339" s="15"/>
      <c r="R339" s="16" t="s">
        <v>890</v>
      </c>
      <c r="S339" s="16"/>
      <c r="T339" s="15"/>
    </row>
    <row r="340" spans="1:20" ht="12.75">
      <c r="A340" s="15">
        <v>332</v>
      </c>
      <c r="B340" s="46" t="s">
        <v>2172</v>
      </c>
      <c r="C340" s="16" t="s">
        <v>279</v>
      </c>
      <c r="D340" s="16" t="s">
        <v>429</v>
      </c>
      <c r="E340" s="15" t="s">
        <v>162</v>
      </c>
      <c r="F340" s="17">
        <v>39821</v>
      </c>
      <c r="G340" s="29" t="s">
        <v>1198</v>
      </c>
      <c r="H340" s="15" t="s">
        <v>16</v>
      </c>
      <c r="I340" s="15" t="s">
        <v>79</v>
      </c>
      <c r="J340" s="15" t="s">
        <v>2091</v>
      </c>
      <c r="K340" s="15">
        <v>6</v>
      </c>
      <c r="L340" s="15" t="s">
        <v>17</v>
      </c>
      <c r="M340" s="15" t="s">
        <v>22</v>
      </c>
      <c r="N340" s="22">
        <v>7</v>
      </c>
      <c r="O340" s="22"/>
      <c r="P340" s="15"/>
      <c r="Q340" s="15"/>
      <c r="R340" s="16" t="s">
        <v>890</v>
      </c>
      <c r="S340" s="16"/>
      <c r="T340" s="15"/>
    </row>
    <row r="341" spans="1:20" ht="12.75">
      <c r="A341" s="15">
        <v>333</v>
      </c>
      <c r="B341" s="15" t="s">
        <v>2314</v>
      </c>
      <c r="C341" s="15" t="s">
        <v>223</v>
      </c>
      <c r="D341" s="41" t="s">
        <v>151</v>
      </c>
      <c r="E341" s="44" t="s">
        <v>14</v>
      </c>
      <c r="F341" s="51">
        <v>39534</v>
      </c>
      <c r="G341" s="43" t="s">
        <v>1198</v>
      </c>
      <c r="H341" s="44" t="s">
        <v>16</v>
      </c>
      <c r="I341" s="44" t="s">
        <v>79</v>
      </c>
      <c r="J341" s="15" t="s">
        <v>2301</v>
      </c>
      <c r="K341" s="15">
        <v>6</v>
      </c>
      <c r="L341" s="44" t="s">
        <v>1198</v>
      </c>
      <c r="M341" s="15" t="s">
        <v>22</v>
      </c>
      <c r="N341" s="22">
        <v>7</v>
      </c>
      <c r="O341" s="22"/>
      <c r="P341" s="15"/>
      <c r="Q341" s="15"/>
      <c r="R341" s="16" t="s">
        <v>2282</v>
      </c>
      <c r="S341" s="15"/>
      <c r="T341" s="15"/>
    </row>
    <row r="342" spans="1:20" ht="12.75">
      <c r="A342" s="15">
        <v>334</v>
      </c>
      <c r="B342" s="15" t="s">
        <v>2326</v>
      </c>
      <c r="C342" s="15" t="s">
        <v>533</v>
      </c>
      <c r="D342" s="41" t="s">
        <v>567</v>
      </c>
      <c r="E342" s="44" t="s">
        <v>14</v>
      </c>
      <c r="F342" s="51">
        <v>39990</v>
      </c>
      <c r="G342" s="43" t="s">
        <v>1198</v>
      </c>
      <c r="H342" s="44" t="s">
        <v>16</v>
      </c>
      <c r="I342" s="44" t="s">
        <v>79</v>
      </c>
      <c r="J342" s="15" t="s">
        <v>2301</v>
      </c>
      <c r="K342" s="15">
        <v>6</v>
      </c>
      <c r="L342" s="44" t="s">
        <v>1198</v>
      </c>
      <c r="M342" s="15" t="s">
        <v>22</v>
      </c>
      <c r="N342" s="22">
        <v>7</v>
      </c>
      <c r="O342" s="22"/>
      <c r="P342" s="15"/>
      <c r="Q342" s="15"/>
      <c r="R342" s="16" t="s">
        <v>2282</v>
      </c>
      <c r="S342" s="15"/>
      <c r="T342" s="15"/>
    </row>
    <row r="343" spans="1:20" ht="12.75">
      <c r="A343" s="15">
        <v>335</v>
      </c>
      <c r="B343" s="15" t="s">
        <v>2327</v>
      </c>
      <c r="C343" s="15" t="s">
        <v>316</v>
      </c>
      <c r="D343" s="41" t="s">
        <v>179</v>
      </c>
      <c r="E343" s="44" t="s">
        <v>15</v>
      </c>
      <c r="F343" s="51">
        <v>39900</v>
      </c>
      <c r="G343" s="43" t="s">
        <v>1198</v>
      </c>
      <c r="H343" s="44" t="s">
        <v>16</v>
      </c>
      <c r="I343" s="44" t="s">
        <v>79</v>
      </c>
      <c r="J343" s="15" t="s">
        <v>2301</v>
      </c>
      <c r="K343" s="15">
        <v>6</v>
      </c>
      <c r="L343" s="44" t="s">
        <v>1198</v>
      </c>
      <c r="M343" s="15" t="s">
        <v>22</v>
      </c>
      <c r="N343" s="22">
        <v>7</v>
      </c>
      <c r="O343" s="22"/>
      <c r="P343" s="15"/>
      <c r="Q343" s="15"/>
      <c r="R343" s="16" t="s">
        <v>2282</v>
      </c>
      <c r="S343" s="15"/>
      <c r="T343" s="15"/>
    </row>
    <row r="344" spans="1:20" ht="12.75">
      <c r="A344" s="15">
        <v>336</v>
      </c>
      <c r="B344" s="15" t="s">
        <v>1659</v>
      </c>
      <c r="C344" s="15" t="s">
        <v>1660</v>
      </c>
      <c r="D344" s="15" t="s">
        <v>210</v>
      </c>
      <c r="E344" s="15" t="s">
        <v>15</v>
      </c>
      <c r="F344" s="51">
        <v>40097</v>
      </c>
      <c r="G344" s="17" t="s">
        <v>17</v>
      </c>
      <c r="H344" s="15" t="s">
        <v>16</v>
      </c>
      <c r="I344" s="15" t="s">
        <v>79</v>
      </c>
      <c r="J344" s="15" t="s">
        <v>1656</v>
      </c>
      <c r="K344" s="15">
        <v>6</v>
      </c>
      <c r="L344" s="15" t="s">
        <v>17</v>
      </c>
      <c r="M344" s="15" t="s">
        <v>22</v>
      </c>
      <c r="N344" s="22">
        <v>6</v>
      </c>
      <c r="O344" s="22"/>
      <c r="P344" s="15"/>
      <c r="Q344" s="15"/>
      <c r="R344" s="16" t="s">
        <v>1610</v>
      </c>
      <c r="S344" s="15"/>
      <c r="T344" s="15"/>
    </row>
    <row r="345" spans="1:20" ht="12.75">
      <c r="A345" s="15">
        <v>337</v>
      </c>
      <c r="B345" s="15" t="s">
        <v>1662</v>
      </c>
      <c r="C345" s="15" t="s">
        <v>572</v>
      </c>
      <c r="D345" s="15" t="s">
        <v>145</v>
      </c>
      <c r="E345" s="15" t="s">
        <v>15</v>
      </c>
      <c r="F345" s="51">
        <v>39783</v>
      </c>
      <c r="G345" s="17" t="s">
        <v>17</v>
      </c>
      <c r="H345" s="15" t="s">
        <v>16</v>
      </c>
      <c r="I345" s="15" t="s">
        <v>79</v>
      </c>
      <c r="J345" s="15" t="s">
        <v>1656</v>
      </c>
      <c r="K345" s="15">
        <v>6</v>
      </c>
      <c r="L345" s="15" t="s">
        <v>17</v>
      </c>
      <c r="M345" s="15" t="s">
        <v>22</v>
      </c>
      <c r="N345" s="22">
        <v>6</v>
      </c>
      <c r="O345" s="22"/>
      <c r="P345" s="15"/>
      <c r="Q345" s="15"/>
      <c r="R345" s="16" t="s">
        <v>1610</v>
      </c>
      <c r="S345" s="15"/>
      <c r="T345" s="15"/>
    </row>
    <row r="346" spans="1:20" ht="12.75">
      <c r="A346" s="15">
        <v>338</v>
      </c>
      <c r="B346" s="15" t="s">
        <v>1689</v>
      </c>
      <c r="C346" s="15" t="s">
        <v>449</v>
      </c>
      <c r="D346" s="15" t="s">
        <v>210</v>
      </c>
      <c r="E346" s="15" t="s">
        <v>15</v>
      </c>
      <c r="F346" s="51">
        <v>40119</v>
      </c>
      <c r="G346" s="17" t="s">
        <v>17</v>
      </c>
      <c r="H346" s="15" t="s">
        <v>16</v>
      </c>
      <c r="I346" s="15" t="s">
        <v>79</v>
      </c>
      <c r="J346" s="15" t="s">
        <v>1585</v>
      </c>
      <c r="K346" s="15">
        <v>6</v>
      </c>
      <c r="L346" s="15" t="s">
        <v>17</v>
      </c>
      <c r="M346" s="15" t="s">
        <v>22</v>
      </c>
      <c r="N346" s="22">
        <v>6</v>
      </c>
      <c r="O346" s="22"/>
      <c r="P346" s="15"/>
      <c r="Q346" s="15"/>
      <c r="R346" s="16" t="s">
        <v>1610</v>
      </c>
      <c r="S346" s="15"/>
      <c r="T346" s="15"/>
    </row>
    <row r="347" spans="1:20" ht="12.75">
      <c r="A347" s="15">
        <v>339</v>
      </c>
      <c r="B347" s="15" t="s">
        <v>1691</v>
      </c>
      <c r="C347" s="15" t="s">
        <v>449</v>
      </c>
      <c r="D347" s="15" t="s">
        <v>317</v>
      </c>
      <c r="E347" s="15" t="s">
        <v>15</v>
      </c>
      <c r="F347" s="51">
        <v>40031</v>
      </c>
      <c r="G347" s="17" t="s">
        <v>17</v>
      </c>
      <c r="H347" s="15" t="s">
        <v>16</v>
      </c>
      <c r="I347" s="15" t="s">
        <v>79</v>
      </c>
      <c r="J347" s="15" t="s">
        <v>1585</v>
      </c>
      <c r="K347" s="15">
        <v>6</v>
      </c>
      <c r="L347" s="15" t="s">
        <v>17</v>
      </c>
      <c r="M347" s="15" t="s">
        <v>22</v>
      </c>
      <c r="N347" s="22">
        <v>6</v>
      </c>
      <c r="O347" s="22"/>
      <c r="P347" s="15"/>
      <c r="Q347" s="15"/>
      <c r="R347" s="16" t="s">
        <v>1610</v>
      </c>
      <c r="S347" s="15"/>
      <c r="T347" s="15"/>
    </row>
    <row r="348" spans="1:20" ht="12.75">
      <c r="A348" s="15">
        <v>340</v>
      </c>
      <c r="B348" s="15" t="s">
        <v>1692</v>
      </c>
      <c r="C348" s="15" t="s">
        <v>850</v>
      </c>
      <c r="D348" s="15" t="s">
        <v>915</v>
      </c>
      <c r="E348" s="15" t="s">
        <v>14</v>
      </c>
      <c r="F348" s="51">
        <v>39413</v>
      </c>
      <c r="G348" s="17" t="s">
        <v>17</v>
      </c>
      <c r="H348" s="15" t="s">
        <v>16</v>
      </c>
      <c r="I348" s="15" t="s">
        <v>79</v>
      </c>
      <c r="J348" s="15" t="s">
        <v>1585</v>
      </c>
      <c r="K348" s="15">
        <v>6</v>
      </c>
      <c r="L348" s="15" t="s">
        <v>17</v>
      </c>
      <c r="M348" s="15" t="s">
        <v>22</v>
      </c>
      <c r="N348" s="22">
        <v>6</v>
      </c>
      <c r="O348" s="22"/>
      <c r="P348" s="15"/>
      <c r="Q348" s="15"/>
      <c r="R348" s="16" t="s">
        <v>1610</v>
      </c>
      <c r="S348" s="15"/>
      <c r="T348" s="15"/>
    </row>
    <row r="349" spans="1:20" ht="12.75">
      <c r="A349" s="15">
        <v>341</v>
      </c>
      <c r="B349" s="15" t="s">
        <v>1703</v>
      </c>
      <c r="C349" s="15" t="s">
        <v>1704</v>
      </c>
      <c r="D349" s="15" t="s">
        <v>1365</v>
      </c>
      <c r="E349" s="15" t="s">
        <v>14</v>
      </c>
      <c r="F349" s="51">
        <v>39595</v>
      </c>
      <c r="G349" s="17" t="s">
        <v>17</v>
      </c>
      <c r="H349" s="15" t="s">
        <v>16</v>
      </c>
      <c r="I349" s="15" t="s">
        <v>79</v>
      </c>
      <c r="J349" s="15" t="s">
        <v>1585</v>
      </c>
      <c r="K349" s="15">
        <v>6</v>
      </c>
      <c r="L349" s="15" t="s">
        <v>17</v>
      </c>
      <c r="M349" s="15" t="s">
        <v>22</v>
      </c>
      <c r="N349" s="22">
        <v>6</v>
      </c>
      <c r="O349" s="22"/>
      <c r="P349" s="15"/>
      <c r="Q349" s="15"/>
      <c r="R349" s="16" t="s">
        <v>1610</v>
      </c>
      <c r="S349" s="15"/>
      <c r="T349" s="15"/>
    </row>
    <row r="350" spans="1:20" ht="12.75">
      <c r="A350" s="15">
        <v>342</v>
      </c>
      <c r="B350" s="15" t="s">
        <v>1705</v>
      </c>
      <c r="C350" s="15" t="s">
        <v>781</v>
      </c>
      <c r="D350" s="15" t="s">
        <v>192</v>
      </c>
      <c r="E350" s="15" t="s">
        <v>14</v>
      </c>
      <c r="F350" s="51">
        <v>39847</v>
      </c>
      <c r="G350" s="17" t="s">
        <v>17</v>
      </c>
      <c r="H350" s="15" t="s">
        <v>16</v>
      </c>
      <c r="I350" s="15" t="s">
        <v>79</v>
      </c>
      <c r="J350" s="15" t="s">
        <v>1585</v>
      </c>
      <c r="K350" s="15">
        <v>6</v>
      </c>
      <c r="L350" s="15" t="s">
        <v>17</v>
      </c>
      <c r="M350" s="15" t="s">
        <v>22</v>
      </c>
      <c r="N350" s="22">
        <v>6</v>
      </c>
      <c r="O350" s="22"/>
      <c r="P350" s="15"/>
      <c r="Q350" s="15"/>
      <c r="R350" s="16" t="s">
        <v>1610</v>
      </c>
      <c r="S350" s="15"/>
      <c r="T350" s="15"/>
    </row>
    <row r="351" spans="1:20" ht="12.75">
      <c r="A351" s="15">
        <v>343</v>
      </c>
      <c r="B351" s="46" t="s">
        <v>2173</v>
      </c>
      <c r="C351" s="16" t="s">
        <v>153</v>
      </c>
      <c r="D351" s="16" t="s">
        <v>20</v>
      </c>
      <c r="E351" s="15" t="s">
        <v>204</v>
      </c>
      <c r="F351" s="17">
        <v>40163</v>
      </c>
      <c r="G351" s="29" t="s">
        <v>1198</v>
      </c>
      <c r="H351" s="15" t="s">
        <v>16</v>
      </c>
      <c r="I351" s="15" t="s">
        <v>79</v>
      </c>
      <c r="J351" s="15" t="s">
        <v>2091</v>
      </c>
      <c r="K351" s="15">
        <v>6</v>
      </c>
      <c r="L351" s="15" t="s">
        <v>17</v>
      </c>
      <c r="M351" s="15" t="s">
        <v>22</v>
      </c>
      <c r="N351" s="22">
        <v>6</v>
      </c>
      <c r="O351" s="22"/>
      <c r="P351" s="15"/>
      <c r="Q351" s="15"/>
      <c r="R351" s="16" t="s">
        <v>890</v>
      </c>
      <c r="S351" s="16"/>
      <c r="T351" s="15"/>
    </row>
    <row r="352" spans="1:20" ht="12.75">
      <c r="A352" s="15">
        <v>344</v>
      </c>
      <c r="B352" s="46" t="s">
        <v>2174</v>
      </c>
      <c r="C352" s="16" t="s">
        <v>170</v>
      </c>
      <c r="D352" s="16" t="s">
        <v>159</v>
      </c>
      <c r="E352" s="15" t="s">
        <v>162</v>
      </c>
      <c r="F352" s="17">
        <v>40022</v>
      </c>
      <c r="G352" s="29" t="s">
        <v>1198</v>
      </c>
      <c r="H352" s="15" t="s">
        <v>16</v>
      </c>
      <c r="I352" s="15" t="s">
        <v>79</v>
      </c>
      <c r="J352" s="15" t="s">
        <v>2091</v>
      </c>
      <c r="K352" s="15">
        <v>6</v>
      </c>
      <c r="L352" s="15" t="s">
        <v>17</v>
      </c>
      <c r="M352" s="15" t="s">
        <v>22</v>
      </c>
      <c r="N352" s="22">
        <v>6</v>
      </c>
      <c r="O352" s="22"/>
      <c r="P352" s="15"/>
      <c r="Q352" s="15"/>
      <c r="R352" s="16" t="s">
        <v>890</v>
      </c>
      <c r="S352" s="16"/>
      <c r="T352" s="15"/>
    </row>
    <row r="353" spans="1:20" ht="12.75">
      <c r="A353" s="15">
        <v>345</v>
      </c>
      <c r="B353" s="46" t="s">
        <v>2175</v>
      </c>
      <c r="C353" s="16" t="s">
        <v>2176</v>
      </c>
      <c r="D353" s="16" t="s">
        <v>2177</v>
      </c>
      <c r="E353" s="15" t="s">
        <v>162</v>
      </c>
      <c r="F353" s="17">
        <v>40084</v>
      </c>
      <c r="G353" s="29" t="s">
        <v>1198</v>
      </c>
      <c r="H353" s="15" t="s">
        <v>16</v>
      </c>
      <c r="I353" s="15" t="s">
        <v>79</v>
      </c>
      <c r="J353" s="15" t="s">
        <v>2091</v>
      </c>
      <c r="K353" s="15">
        <v>6</v>
      </c>
      <c r="L353" s="15" t="s">
        <v>17</v>
      </c>
      <c r="M353" s="15" t="s">
        <v>22</v>
      </c>
      <c r="N353" s="22">
        <v>6</v>
      </c>
      <c r="O353" s="22"/>
      <c r="P353" s="15"/>
      <c r="Q353" s="15"/>
      <c r="R353" s="16" t="s">
        <v>890</v>
      </c>
      <c r="S353" s="16"/>
      <c r="T353" s="15"/>
    </row>
    <row r="354" spans="1:20" ht="12.75">
      <c r="A354" s="15">
        <v>346</v>
      </c>
      <c r="B354" s="15" t="s">
        <v>1661</v>
      </c>
      <c r="C354" s="15" t="s">
        <v>572</v>
      </c>
      <c r="D354" s="15" t="s">
        <v>213</v>
      </c>
      <c r="E354" s="15" t="s">
        <v>15</v>
      </c>
      <c r="F354" s="51">
        <v>40140</v>
      </c>
      <c r="G354" s="17" t="s">
        <v>17</v>
      </c>
      <c r="H354" s="15" t="s">
        <v>16</v>
      </c>
      <c r="I354" s="15" t="s">
        <v>79</v>
      </c>
      <c r="J354" s="15" t="s">
        <v>1656</v>
      </c>
      <c r="K354" s="15">
        <v>6</v>
      </c>
      <c r="L354" s="15" t="s">
        <v>17</v>
      </c>
      <c r="M354" s="15" t="s">
        <v>22</v>
      </c>
      <c r="N354" s="22">
        <v>5</v>
      </c>
      <c r="O354" s="22"/>
      <c r="P354" s="15"/>
      <c r="Q354" s="15"/>
      <c r="R354" s="16" t="s">
        <v>1610</v>
      </c>
      <c r="S354" s="15"/>
      <c r="T354" s="15"/>
    </row>
    <row r="355" spans="1:20" ht="12.75">
      <c r="A355" s="15">
        <v>347</v>
      </c>
      <c r="B355" s="15" t="s">
        <v>1664</v>
      </c>
      <c r="C355" s="15" t="s">
        <v>586</v>
      </c>
      <c r="D355" s="15" t="s">
        <v>259</v>
      </c>
      <c r="E355" s="15" t="s">
        <v>14</v>
      </c>
      <c r="F355" s="51">
        <v>39889</v>
      </c>
      <c r="G355" s="17" t="s">
        <v>17</v>
      </c>
      <c r="H355" s="15" t="s">
        <v>16</v>
      </c>
      <c r="I355" s="15" t="s">
        <v>79</v>
      </c>
      <c r="J355" s="15" t="s">
        <v>1656</v>
      </c>
      <c r="K355" s="15">
        <v>6</v>
      </c>
      <c r="L355" s="15" t="s">
        <v>17</v>
      </c>
      <c r="M355" s="15" t="s">
        <v>22</v>
      </c>
      <c r="N355" s="22">
        <v>5</v>
      </c>
      <c r="O355" s="22"/>
      <c r="P355" s="15"/>
      <c r="Q355" s="15"/>
      <c r="R355" s="16" t="s">
        <v>1610</v>
      </c>
      <c r="S355" s="15"/>
      <c r="T355" s="15"/>
    </row>
    <row r="356" spans="1:20" ht="12.75">
      <c r="A356" s="15">
        <v>348</v>
      </c>
      <c r="B356" s="15" t="s">
        <v>1684</v>
      </c>
      <c r="C356" s="15" t="s">
        <v>446</v>
      </c>
      <c r="D356" s="15" t="s">
        <v>174</v>
      </c>
      <c r="E356" s="15" t="s">
        <v>15</v>
      </c>
      <c r="F356" s="51">
        <v>39920</v>
      </c>
      <c r="G356" s="17" t="s">
        <v>17</v>
      </c>
      <c r="H356" s="15" t="s">
        <v>16</v>
      </c>
      <c r="I356" s="15" t="s">
        <v>79</v>
      </c>
      <c r="J356" s="15" t="s">
        <v>1656</v>
      </c>
      <c r="K356" s="15">
        <v>6</v>
      </c>
      <c r="L356" s="15" t="s">
        <v>17</v>
      </c>
      <c r="M356" s="15" t="s">
        <v>22</v>
      </c>
      <c r="N356" s="22">
        <v>5</v>
      </c>
      <c r="O356" s="22"/>
      <c r="P356" s="15"/>
      <c r="Q356" s="15"/>
      <c r="R356" s="16" t="s">
        <v>1610</v>
      </c>
      <c r="S356" s="15"/>
      <c r="T356" s="15"/>
    </row>
    <row r="357" spans="1:20" ht="12.75">
      <c r="A357" s="15">
        <v>349</v>
      </c>
      <c r="B357" s="15" t="s">
        <v>1688</v>
      </c>
      <c r="C357" s="15" t="s">
        <v>586</v>
      </c>
      <c r="D357" s="15" t="s">
        <v>192</v>
      </c>
      <c r="E357" s="15" t="s">
        <v>14</v>
      </c>
      <c r="F357" s="51">
        <v>39187</v>
      </c>
      <c r="G357" s="17" t="s">
        <v>17</v>
      </c>
      <c r="H357" s="15" t="s">
        <v>16</v>
      </c>
      <c r="I357" s="15" t="s">
        <v>79</v>
      </c>
      <c r="J357" s="15" t="s">
        <v>1656</v>
      </c>
      <c r="K357" s="15">
        <v>6</v>
      </c>
      <c r="L357" s="15" t="s">
        <v>17</v>
      </c>
      <c r="M357" s="15" t="s">
        <v>22</v>
      </c>
      <c r="N357" s="22">
        <v>5</v>
      </c>
      <c r="O357" s="22"/>
      <c r="P357" s="15"/>
      <c r="Q357" s="15"/>
      <c r="R357" s="16" t="s">
        <v>1610</v>
      </c>
      <c r="S357" s="15"/>
      <c r="T357" s="15"/>
    </row>
    <row r="358" spans="1:20" ht="12.75">
      <c r="A358" s="15">
        <v>350</v>
      </c>
      <c r="B358" s="15" t="s">
        <v>1690</v>
      </c>
      <c r="C358" s="15" t="s">
        <v>575</v>
      </c>
      <c r="D358" s="15" t="s">
        <v>159</v>
      </c>
      <c r="E358" s="15" t="s">
        <v>15</v>
      </c>
      <c r="F358" s="51">
        <v>40091</v>
      </c>
      <c r="G358" s="17" t="s">
        <v>17</v>
      </c>
      <c r="H358" s="15" t="s">
        <v>16</v>
      </c>
      <c r="I358" s="15" t="s">
        <v>79</v>
      </c>
      <c r="J358" s="15" t="s">
        <v>1585</v>
      </c>
      <c r="K358" s="15">
        <v>6</v>
      </c>
      <c r="L358" s="15" t="s">
        <v>17</v>
      </c>
      <c r="M358" s="15" t="s">
        <v>22</v>
      </c>
      <c r="N358" s="22">
        <v>5</v>
      </c>
      <c r="O358" s="22"/>
      <c r="P358" s="15"/>
      <c r="Q358" s="15"/>
      <c r="R358" s="16" t="s">
        <v>1610</v>
      </c>
      <c r="S358" s="15"/>
      <c r="T358" s="15"/>
    </row>
    <row r="359" spans="1:20" ht="12.75">
      <c r="A359" s="15">
        <v>351</v>
      </c>
      <c r="B359" s="15" t="s">
        <v>1693</v>
      </c>
      <c r="C359" s="15" t="s">
        <v>806</v>
      </c>
      <c r="D359" s="15" t="s">
        <v>275</v>
      </c>
      <c r="E359" s="15" t="s">
        <v>15</v>
      </c>
      <c r="F359" s="51">
        <v>39769</v>
      </c>
      <c r="G359" s="17" t="s">
        <v>17</v>
      </c>
      <c r="H359" s="15" t="s">
        <v>16</v>
      </c>
      <c r="I359" s="15" t="s">
        <v>79</v>
      </c>
      <c r="J359" s="15" t="s">
        <v>1585</v>
      </c>
      <c r="K359" s="15">
        <v>6</v>
      </c>
      <c r="L359" s="15" t="s">
        <v>17</v>
      </c>
      <c r="M359" s="15" t="s">
        <v>22</v>
      </c>
      <c r="N359" s="22">
        <v>5</v>
      </c>
      <c r="O359" s="22"/>
      <c r="P359" s="15"/>
      <c r="Q359" s="15"/>
      <c r="R359" s="16" t="s">
        <v>1610</v>
      </c>
      <c r="S359" s="15"/>
      <c r="T359" s="15"/>
    </row>
    <row r="360" spans="1:20" ht="12.75">
      <c r="A360" s="15">
        <v>352</v>
      </c>
      <c r="B360" s="15" t="s">
        <v>931</v>
      </c>
      <c r="C360" s="15" t="s">
        <v>449</v>
      </c>
      <c r="D360" s="15" t="s">
        <v>189</v>
      </c>
      <c r="E360" s="15" t="s">
        <v>15</v>
      </c>
      <c r="F360" s="51">
        <v>39923</v>
      </c>
      <c r="G360" s="17" t="s">
        <v>17</v>
      </c>
      <c r="H360" s="15" t="s">
        <v>16</v>
      </c>
      <c r="I360" s="15" t="s">
        <v>79</v>
      </c>
      <c r="J360" s="15" t="s">
        <v>1585</v>
      </c>
      <c r="K360" s="15">
        <v>6</v>
      </c>
      <c r="L360" s="15" t="s">
        <v>17</v>
      </c>
      <c r="M360" s="15" t="s">
        <v>22</v>
      </c>
      <c r="N360" s="22">
        <v>5</v>
      </c>
      <c r="O360" s="22"/>
      <c r="P360" s="15"/>
      <c r="Q360" s="15"/>
      <c r="R360" s="16" t="s">
        <v>1610</v>
      </c>
      <c r="S360" s="15"/>
      <c r="T360" s="15"/>
    </row>
    <row r="361" spans="1:20" ht="12.75">
      <c r="A361" s="15">
        <v>353</v>
      </c>
      <c r="B361" s="15" t="s">
        <v>1707</v>
      </c>
      <c r="C361" s="15" t="s">
        <v>572</v>
      </c>
      <c r="D361" s="15" t="s">
        <v>213</v>
      </c>
      <c r="E361" s="15" t="s">
        <v>15</v>
      </c>
      <c r="F361" s="51">
        <v>40159</v>
      </c>
      <c r="G361" s="17" t="s">
        <v>17</v>
      </c>
      <c r="H361" s="15" t="s">
        <v>16</v>
      </c>
      <c r="I361" s="15" t="s">
        <v>79</v>
      </c>
      <c r="J361" s="15" t="s">
        <v>1585</v>
      </c>
      <c r="K361" s="15">
        <v>6</v>
      </c>
      <c r="L361" s="15" t="s">
        <v>17</v>
      </c>
      <c r="M361" s="15" t="s">
        <v>22</v>
      </c>
      <c r="N361" s="22">
        <v>5</v>
      </c>
      <c r="O361" s="22"/>
      <c r="P361" s="15"/>
      <c r="Q361" s="15"/>
      <c r="R361" s="16" t="s">
        <v>1610</v>
      </c>
      <c r="S361" s="15"/>
      <c r="T361" s="15"/>
    </row>
    <row r="362" spans="1:20" ht="25.5">
      <c r="A362" s="15">
        <v>354</v>
      </c>
      <c r="B362" s="33" t="s">
        <v>714</v>
      </c>
      <c r="C362" s="15" t="s">
        <v>247</v>
      </c>
      <c r="D362" s="15" t="s">
        <v>189</v>
      </c>
      <c r="E362" s="81" t="s">
        <v>15</v>
      </c>
      <c r="F362" s="81" t="s">
        <v>590</v>
      </c>
      <c r="G362" s="17" t="s">
        <v>17</v>
      </c>
      <c r="H362" s="15" t="s">
        <v>16</v>
      </c>
      <c r="I362" s="15" t="s">
        <v>79</v>
      </c>
      <c r="J362" s="15" t="s">
        <v>391</v>
      </c>
      <c r="K362" s="15">
        <v>6</v>
      </c>
      <c r="L362" s="15" t="s">
        <v>17</v>
      </c>
      <c r="M362" s="15" t="s">
        <v>22</v>
      </c>
      <c r="N362" s="22">
        <v>4</v>
      </c>
      <c r="O362" s="22"/>
      <c r="P362" s="15"/>
      <c r="Q362" s="15"/>
      <c r="R362" s="16" t="s">
        <v>392</v>
      </c>
      <c r="S362" s="16"/>
      <c r="T362" s="15"/>
    </row>
    <row r="363" spans="1:20" ht="25.5">
      <c r="A363" s="15">
        <v>355</v>
      </c>
      <c r="B363" s="33" t="s">
        <v>715</v>
      </c>
      <c r="C363" s="15" t="s">
        <v>648</v>
      </c>
      <c r="D363" s="15" t="s">
        <v>275</v>
      </c>
      <c r="E363" s="81" t="s">
        <v>15</v>
      </c>
      <c r="F363" s="81" t="s">
        <v>716</v>
      </c>
      <c r="G363" s="17" t="s">
        <v>17</v>
      </c>
      <c r="H363" s="15" t="s">
        <v>16</v>
      </c>
      <c r="I363" s="15" t="s">
        <v>79</v>
      </c>
      <c r="J363" s="15" t="s">
        <v>391</v>
      </c>
      <c r="K363" s="15">
        <v>6</v>
      </c>
      <c r="L363" s="15" t="s">
        <v>17</v>
      </c>
      <c r="M363" s="15" t="s">
        <v>22</v>
      </c>
      <c r="N363" s="22">
        <v>4</v>
      </c>
      <c r="O363" s="22"/>
      <c r="P363" s="15"/>
      <c r="Q363" s="15"/>
      <c r="R363" s="16" t="s">
        <v>392</v>
      </c>
      <c r="S363" s="16"/>
      <c r="T363" s="15"/>
    </row>
    <row r="364" spans="1:20" ht="25.5">
      <c r="A364" s="15">
        <v>356</v>
      </c>
      <c r="B364" s="33" t="s">
        <v>717</v>
      </c>
      <c r="C364" s="15" t="s">
        <v>718</v>
      </c>
      <c r="D364" s="15" t="s">
        <v>719</v>
      </c>
      <c r="E364" s="81" t="s">
        <v>14</v>
      </c>
      <c r="F364" s="81" t="s">
        <v>720</v>
      </c>
      <c r="G364" s="17" t="s">
        <v>17</v>
      </c>
      <c r="H364" s="15" t="s">
        <v>16</v>
      </c>
      <c r="I364" s="15" t="s">
        <v>79</v>
      </c>
      <c r="J364" s="15" t="s">
        <v>391</v>
      </c>
      <c r="K364" s="15">
        <v>6</v>
      </c>
      <c r="L364" s="15" t="s">
        <v>17</v>
      </c>
      <c r="M364" s="15" t="s">
        <v>22</v>
      </c>
      <c r="N364" s="22">
        <v>4</v>
      </c>
      <c r="O364" s="22"/>
      <c r="P364" s="15"/>
      <c r="Q364" s="15"/>
      <c r="R364" s="16" t="s">
        <v>392</v>
      </c>
      <c r="S364" s="16"/>
      <c r="T364" s="15"/>
    </row>
    <row r="365" spans="1:20" ht="12.75">
      <c r="A365" s="15">
        <v>357</v>
      </c>
      <c r="B365" s="16" t="s">
        <v>1397</v>
      </c>
      <c r="C365" s="16" t="s">
        <v>1398</v>
      </c>
      <c r="D365" s="16" t="s">
        <v>1399</v>
      </c>
      <c r="E365" s="15" t="s">
        <v>15</v>
      </c>
      <c r="F365" s="17">
        <v>39913</v>
      </c>
      <c r="G365" s="17" t="s">
        <v>17</v>
      </c>
      <c r="H365" s="18" t="s">
        <v>16</v>
      </c>
      <c r="I365" s="18" t="s">
        <v>79</v>
      </c>
      <c r="J365" s="15" t="s">
        <v>1400</v>
      </c>
      <c r="K365" s="15">
        <v>6</v>
      </c>
      <c r="L365" s="15" t="s">
        <v>17</v>
      </c>
      <c r="M365" s="15" t="s">
        <v>22</v>
      </c>
      <c r="N365" s="22">
        <v>4</v>
      </c>
      <c r="O365" s="22"/>
      <c r="P365" s="15"/>
      <c r="Q365" s="15"/>
      <c r="R365" s="16" t="s">
        <v>1352</v>
      </c>
      <c r="S365" s="16"/>
      <c r="T365" s="15"/>
    </row>
    <row r="366" spans="1:20" ht="12.75">
      <c r="A366" s="15">
        <v>358</v>
      </c>
      <c r="B366" s="15" t="s">
        <v>1685</v>
      </c>
      <c r="C366" s="15" t="s">
        <v>520</v>
      </c>
      <c r="D366" s="15" t="s">
        <v>310</v>
      </c>
      <c r="E366" s="15" t="s">
        <v>14</v>
      </c>
      <c r="F366" s="51">
        <v>39889</v>
      </c>
      <c r="G366" s="17" t="s">
        <v>17</v>
      </c>
      <c r="H366" s="15" t="s">
        <v>16</v>
      </c>
      <c r="I366" s="15" t="s">
        <v>79</v>
      </c>
      <c r="J366" s="15" t="s">
        <v>1656</v>
      </c>
      <c r="K366" s="15">
        <v>6</v>
      </c>
      <c r="L366" s="15" t="s">
        <v>17</v>
      </c>
      <c r="M366" s="15" t="s">
        <v>22</v>
      </c>
      <c r="N366" s="22">
        <v>4</v>
      </c>
      <c r="O366" s="22"/>
      <c r="P366" s="15"/>
      <c r="Q366" s="15"/>
      <c r="R366" s="16" t="s">
        <v>1610</v>
      </c>
      <c r="S366" s="15"/>
      <c r="T366" s="15"/>
    </row>
    <row r="367" spans="1:20" ht="12.75">
      <c r="A367" s="15">
        <v>359</v>
      </c>
      <c r="B367" s="15" t="s">
        <v>1686</v>
      </c>
      <c r="C367" s="15" t="s">
        <v>1687</v>
      </c>
      <c r="D367" s="15" t="s">
        <v>165</v>
      </c>
      <c r="E367" s="15" t="s">
        <v>15</v>
      </c>
      <c r="F367" s="51">
        <v>39816</v>
      </c>
      <c r="G367" s="17" t="s">
        <v>17</v>
      </c>
      <c r="H367" s="15" t="s">
        <v>16</v>
      </c>
      <c r="I367" s="15" t="s">
        <v>79</v>
      </c>
      <c r="J367" s="15" t="s">
        <v>1656</v>
      </c>
      <c r="K367" s="15">
        <v>6</v>
      </c>
      <c r="L367" s="15" t="s">
        <v>17</v>
      </c>
      <c r="M367" s="15" t="s">
        <v>22</v>
      </c>
      <c r="N367" s="22">
        <v>4</v>
      </c>
      <c r="O367" s="22"/>
      <c r="P367" s="15"/>
      <c r="Q367" s="15"/>
      <c r="R367" s="16" t="s">
        <v>1610</v>
      </c>
      <c r="S367" s="15"/>
      <c r="T367" s="15"/>
    </row>
    <row r="368" spans="1:20" ht="25.5">
      <c r="A368" s="15">
        <v>360</v>
      </c>
      <c r="B368" s="33" t="s">
        <v>721</v>
      </c>
      <c r="C368" s="15" t="s">
        <v>206</v>
      </c>
      <c r="D368" s="15" t="s">
        <v>700</v>
      </c>
      <c r="E368" s="81" t="s">
        <v>14</v>
      </c>
      <c r="F368" s="81" t="s">
        <v>701</v>
      </c>
      <c r="G368" s="17" t="s">
        <v>17</v>
      </c>
      <c r="H368" s="15" t="s">
        <v>16</v>
      </c>
      <c r="I368" s="15" t="s">
        <v>79</v>
      </c>
      <c r="J368" s="15" t="s">
        <v>391</v>
      </c>
      <c r="K368" s="15">
        <v>6</v>
      </c>
      <c r="L368" s="15" t="s">
        <v>17</v>
      </c>
      <c r="M368" s="15" t="s">
        <v>22</v>
      </c>
      <c r="N368" s="22">
        <v>3</v>
      </c>
      <c r="O368" s="22"/>
      <c r="P368" s="15"/>
      <c r="Q368" s="15"/>
      <c r="R368" s="16" t="s">
        <v>392</v>
      </c>
      <c r="S368" s="16"/>
      <c r="T368" s="15"/>
    </row>
    <row r="369" spans="1:20" ht="12.75">
      <c r="A369" s="15">
        <v>361</v>
      </c>
      <c r="B369" s="15" t="s">
        <v>1657</v>
      </c>
      <c r="C369" s="15" t="s">
        <v>894</v>
      </c>
      <c r="D369" s="15" t="s">
        <v>314</v>
      </c>
      <c r="E369" s="15" t="s">
        <v>14</v>
      </c>
      <c r="F369" s="51">
        <v>40110</v>
      </c>
      <c r="G369" s="17" t="s">
        <v>17</v>
      </c>
      <c r="H369" s="15" t="s">
        <v>16</v>
      </c>
      <c r="I369" s="15" t="s">
        <v>79</v>
      </c>
      <c r="J369" s="15" t="s">
        <v>1656</v>
      </c>
      <c r="K369" s="15">
        <v>6</v>
      </c>
      <c r="L369" s="15" t="s">
        <v>17</v>
      </c>
      <c r="M369" s="15" t="s">
        <v>22</v>
      </c>
      <c r="N369" s="22">
        <v>3</v>
      </c>
      <c r="O369" s="22"/>
      <c r="P369" s="15"/>
      <c r="Q369" s="15"/>
      <c r="R369" s="16" t="s">
        <v>1610</v>
      </c>
      <c r="S369" s="15"/>
      <c r="T369" s="15"/>
    </row>
    <row r="370" spans="1:20" ht="12.75">
      <c r="A370" s="15">
        <v>362</v>
      </c>
      <c r="B370" s="15" t="s">
        <v>1494</v>
      </c>
      <c r="C370" s="15" t="s">
        <v>941</v>
      </c>
      <c r="D370" s="15" t="s">
        <v>284</v>
      </c>
      <c r="E370" s="15" t="s">
        <v>14</v>
      </c>
      <c r="F370" s="51">
        <v>39800</v>
      </c>
      <c r="G370" s="17" t="s">
        <v>17</v>
      </c>
      <c r="H370" s="15" t="s">
        <v>16</v>
      </c>
      <c r="I370" s="15" t="s">
        <v>79</v>
      </c>
      <c r="J370" s="15" t="s">
        <v>1656</v>
      </c>
      <c r="K370" s="15">
        <v>6</v>
      </c>
      <c r="L370" s="15" t="s">
        <v>17</v>
      </c>
      <c r="M370" s="15" t="s">
        <v>22</v>
      </c>
      <c r="N370" s="22">
        <v>3</v>
      </c>
      <c r="O370" s="22"/>
      <c r="P370" s="15"/>
      <c r="Q370" s="15"/>
      <c r="R370" s="16" t="s">
        <v>1610</v>
      </c>
      <c r="S370" s="15"/>
      <c r="T370" s="15"/>
    </row>
    <row r="371" spans="1:20" ht="12.75">
      <c r="A371" s="15">
        <v>363</v>
      </c>
      <c r="B371" s="15" t="s">
        <v>1676</v>
      </c>
      <c r="C371" s="15" t="s">
        <v>394</v>
      </c>
      <c r="D371" s="15" t="s">
        <v>1406</v>
      </c>
      <c r="E371" s="15" t="s">
        <v>15</v>
      </c>
      <c r="F371" s="51">
        <v>40043</v>
      </c>
      <c r="G371" s="17" t="s">
        <v>17</v>
      </c>
      <c r="H371" s="15" t="s">
        <v>16</v>
      </c>
      <c r="I371" s="15" t="s">
        <v>79</v>
      </c>
      <c r="J371" s="15" t="s">
        <v>1656</v>
      </c>
      <c r="K371" s="15">
        <v>6</v>
      </c>
      <c r="L371" s="15" t="s">
        <v>17</v>
      </c>
      <c r="M371" s="15" t="s">
        <v>22</v>
      </c>
      <c r="N371" s="22">
        <v>3</v>
      </c>
      <c r="O371" s="22"/>
      <c r="P371" s="15"/>
      <c r="Q371" s="15"/>
      <c r="R371" s="16" t="s">
        <v>1610</v>
      </c>
      <c r="S371" s="15"/>
      <c r="T371" s="15"/>
    </row>
    <row r="372" spans="1:20" ht="12.75">
      <c r="A372" s="15">
        <v>364</v>
      </c>
      <c r="B372" s="15" t="s">
        <v>1678</v>
      </c>
      <c r="C372" s="15" t="s">
        <v>693</v>
      </c>
      <c r="D372" s="15" t="s">
        <v>148</v>
      </c>
      <c r="E372" s="15" t="s">
        <v>14</v>
      </c>
      <c r="F372" s="51">
        <v>39811</v>
      </c>
      <c r="G372" s="17" t="s">
        <v>17</v>
      </c>
      <c r="H372" s="15" t="s">
        <v>16</v>
      </c>
      <c r="I372" s="15" t="s">
        <v>79</v>
      </c>
      <c r="J372" s="15" t="s">
        <v>1656</v>
      </c>
      <c r="K372" s="15">
        <v>6</v>
      </c>
      <c r="L372" s="15" t="s">
        <v>17</v>
      </c>
      <c r="M372" s="15" t="s">
        <v>22</v>
      </c>
      <c r="N372" s="22">
        <v>3</v>
      </c>
      <c r="O372" s="22"/>
      <c r="P372" s="15"/>
      <c r="Q372" s="15"/>
      <c r="R372" s="16" t="s">
        <v>1610</v>
      </c>
      <c r="S372" s="15"/>
      <c r="T372" s="15"/>
    </row>
    <row r="373" spans="1:20" ht="12.75">
      <c r="A373" s="15">
        <v>365</v>
      </c>
      <c r="B373" s="46" t="s">
        <v>2178</v>
      </c>
      <c r="C373" s="16" t="s">
        <v>305</v>
      </c>
      <c r="D373" s="16" t="s">
        <v>189</v>
      </c>
      <c r="E373" s="15" t="s">
        <v>162</v>
      </c>
      <c r="F373" s="17">
        <v>39895</v>
      </c>
      <c r="G373" s="29" t="s">
        <v>1198</v>
      </c>
      <c r="H373" s="15" t="s">
        <v>16</v>
      </c>
      <c r="I373" s="15" t="s">
        <v>79</v>
      </c>
      <c r="J373" s="15" t="s">
        <v>2091</v>
      </c>
      <c r="K373" s="15">
        <v>6</v>
      </c>
      <c r="L373" s="15" t="s">
        <v>17</v>
      </c>
      <c r="M373" s="15" t="s">
        <v>22</v>
      </c>
      <c r="N373" s="22">
        <v>3</v>
      </c>
      <c r="O373" s="22"/>
      <c r="P373" s="15"/>
      <c r="Q373" s="15"/>
      <c r="R373" s="16" t="s">
        <v>890</v>
      </c>
      <c r="S373" s="16"/>
      <c r="T373" s="15"/>
    </row>
    <row r="374" spans="1:20" ht="12.75">
      <c r="A374" s="15">
        <v>366</v>
      </c>
      <c r="B374" s="15" t="s">
        <v>1658</v>
      </c>
      <c r="C374" s="15" t="s">
        <v>533</v>
      </c>
      <c r="D374" s="15" t="s">
        <v>151</v>
      </c>
      <c r="E374" s="15" t="s">
        <v>14</v>
      </c>
      <c r="F374" s="51">
        <v>39900</v>
      </c>
      <c r="G374" s="17" t="s">
        <v>17</v>
      </c>
      <c r="H374" s="15" t="s">
        <v>16</v>
      </c>
      <c r="I374" s="15" t="s">
        <v>79</v>
      </c>
      <c r="J374" s="15" t="s">
        <v>1656</v>
      </c>
      <c r="K374" s="15">
        <v>6</v>
      </c>
      <c r="L374" s="15" t="s">
        <v>17</v>
      </c>
      <c r="M374" s="15" t="s">
        <v>22</v>
      </c>
      <c r="N374" s="22">
        <v>2</v>
      </c>
      <c r="O374" s="22"/>
      <c r="P374" s="15"/>
      <c r="Q374" s="15"/>
      <c r="R374" s="16" t="s">
        <v>1610</v>
      </c>
      <c r="S374" s="15"/>
      <c r="T374" s="15"/>
    </row>
    <row r="375" spans="1:20" ht="12.75">
      <c r="A375" s="15">
        <v>367</v>
      </c>
      <c r="B375" s="15" t="s">
        <v>1677</v>
      </c>
      <c r="C375" s="15" t="s">
        <v>425</v>
      </c>
      <c r="D375" s="15" t="s">
        <v>314</v>
      </c>
      <c r="E375" s="15" t="s">
        <v>14</v>
      </c>
      <c r="F375" s="51">
        <v>39843</v>
      </c>
      <c r="G375" s="17" t="s">
        <v>17</v>
      </c>
      <c r="H375" s="15" t="s">
        <v>16</v>
      </c>
      <c r="I375" s="15" t="s">
        <v>79</v>
      </c>
      <c r="J375" s="15" t="s">
        <v>1656</v>
      </c>
      <c r="K375" s="15">
        <v>6</v>
      </c>
      <c r="L375" s="15" t="s">
        <v>17</v>
      </c>
      <c r="M375" s="15" t="s">
        <v>22</v>
      </c>
      <c r="N375" s="22">
        <v>2</v>
      </c>
      <c r="O375" s="22"/>
      <c r="P375" s="15"/>
      <c r="Q375" s="15"/>
      <c r="R375" s="16" t="s">
        <v>1610</v>
      </c>
      <c r="S375" s="15"/>
      <c r="T375" s="15"/>
    </row>
    <row r="376" spans="1:20" ht="12.75">
      <c r="A376" s="15">
        <v>368</v>
      </c>
      <c r="B376" s="15" t="s">
        <v>1682</v>
      </c>
      <c r="C376" s="15" t="s">
        <v>1683</v>
      </c>
      <c r="D376" s="15" t="s">
        <v>151</v>
      </c>
      <c r="E376" s="15" t="s">
        <v>14</v>
      </c>
      <c r="F376" s="51">
        <v>40056</v>
      </c>
      <c r="G376" s="17" t="s">
        <v>17</v>
      </c>
      <c r="H376" s="15" t="s">
        <v>16</v>
      </c>
      <c r="I376" s="15" t="s">
        <v>79</v>
      </c>
      <c r="J376" s="15" t="s">
        <v>1656</v>
      </c>
      <c r="K376" s="15">
        <v>6</v>
      </c>
      <c r="L376" s="15" t="s">
        <v>17</v>
      </c>
      <c r="M376" s="15" t="s">
        <v>22</v>
      </c>
      <c r="N376" s="22">
        <v>2</v>
      </c>
      <c r="O376" s="22"/>
      <c r="P376" s="15"/>
      <c r="Q376" s="15"/>
      <c r="R376" s="16" t="s">
        <v>1610</v>
      </c>
      <c r="S376" s="15"/>
      <c r="T376" s="15"/>
    </row>
    <row r="377" spans="1:20" ht="12.75">
      <c r="A377" s="15">
        <v>369</v>
      </c>
      <c r="B377" s="46" t="s">
        <v>2179</v>
      </c>
      <c r="C377" s="16" t="s">
        <v>247</v>
      </c>
      <c r="D377" s="16" t="s">
        <v>165</v>
      </c>
      <c r="E377" s="15" t="s">
        <v>162</v>
      </c>
      <c r="F377" s="17">
        <v>39937</v>
      </c>
      <c r="G377" s="29" t="s">
        <v>1198</v>
      </c>
      <c r="H377" s="15" t="s">
        <v>16</v>
      </c>
      <c r="I377" s="15" t="s">
        <v>79</v>
      </c>
      <c r="J377" s="15" t="s">
        <v>2091</v>
      </c>
      <c r="K377" s="15">
        <v>6</v>
      </c>
      <c r="L377" s="15" t="s">
        <v>17</v>
      </c>
      <c r="M377" s="15" t="s">
        <v>22</v>
      </c>
      <c r="N377" s="22">
        <v>2</v>
      </c>
      <c r="O377" s="22"/>
      <c r="P377" s="15"/>
      <c r="Q377" s="15"/>
      <c r="R377" s="16" t="s">
        <v>890</v>
      </c>
      <c r="S377" s="16"/>
      <c r="T377" s="15"/>
    </row>
  </sheetData>
  <sheetProtection/>
  <mergeCells count="1">
    <mergeCell ref="C6:J6"/>
  </mergeCells>
  <dataValidations count="18">
    <dataValidation type="list" allowBlank="1" showInputMessage="1" showErrorMessage="1" sqref="L19:L83 L350:L377 L330:L335 L149:L205 L85:L132">
      <formula1>specklass</formula1>
    </dataValidation>
    <dataValidation type="list" allowBlank="1" showInputMessage="1" showErrorMessage="1" sqref="G19:G83 G350:G377 G330:G335 G149:G205 G85:G13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9:Q83 P350:Q377 P330:Q335 P149:Q205 P99:Q132 Q85:Q98">
      <formula1>work</formula1>
    </dataValidation>
    <dataValidation type="list" allowBlank="1" showInputMessage="1" showErrorMessage="1" sqref="M9 M350:M377 M330:M335 M149:M205 M85:M132 M19:M83">
      <formula1>type</formula1>
    </dataValidation>
    <dataValidation type="list" allowBlank="1" showInputMessage="1" showErrorMessage="1" sqref="I19:I83 I350:I377 I330:I335 I149:I205 I85:I132">
      <formula1>municipal</formula1>
    </dataValidation>
    <dataValidation type="list" allowBlank="1" showInputMessage="1" showErrorMessage="1" sqref="K19:K83 K350:K368 K330:K335 K149:K205 K85:K132">
      <formula1>t_class</formula1>
    </dataValidation>
    <dataValidation type="list" allowBlank="1" showInputMessage="1" showErrorMessage="1" sqref="H19:H83 H350:H377 H330:H335 H149:H205 H85:H132">
      <formula1>rf</formula1>
    </dataValidation>
    <dataValidation type="list" allowBlank="1" showInputMessage="1" showErrorMessage="1" sqref="E19:E24 E350:E377 E330:E335 E149:E205 E99:E132">
      <formula1>sex</formula1>
    </dataValidation>
    <dataValidation type="list" allowBlank="1" showErrorMessage="1" sqref="E299:E329">
      <formula1>sex</formula1>
      <formula2>0</formula2>
    </dataValidation>
    <dataValidation type="list" allowBlank="1" showErrorMessage="1" sqref="H299:H329">
      <formula1>rf</formula1>
      <formula2>0</formula2>
    </dataValidation>
    <dataValidation type="list" allowBlank="1" showErrorMessage="1" sqref="K299:K329">
      <formula1>t_class</formula1>
      <formula2>0</formula2>
    </dataValidation>
    <dataValidation type="list" allowBlank="1" showErrorMessage="1" sqref="I299:I329">
      <formula1>municipal</formula1>
      <formula2>0</formula2>
    </dataValidation>
    <dataValidation type="list" allowBlank="1" showErrorMessage="1" sqref="M299:M329">
      <formula1>type</formula1>
      <formula2>0</formula2>
    </dataValidation>
    <dataValidation type="list" allowBlank="1" showErrorMessage="1" sqref="P299:Q329">
      <formula1>work</formula1>
      <formula2>0</formula2>
    </dataValidation>
    <dataValidation type="list" allowBlank="1" showErrorMessage="1" sqref="G299:G329">
      <formula1>ovz</formula1>
      <formula2>0</formula2>
    </dataValidation>
    <dataValidation type="list" allowBlank="1" showErrorMessage="1" sqref="L299:L329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6"/>
  <sheetViews>
    <sheetView zoomScale="80" zoomScaleNormal="80" zoomScalePageLayoutView="0" workbookViewId="0" topLeftCell="A1">
      <selection activeCell="A9" sqref="A9:T45"/>
    </sheetView>
  </sheetViews>
  <sheetFormatPr defaultColWidth="9.00390625" defaultRowHeight="12.75"/>
  <cols>
    <col min="10" max="10" width="104.37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87">
        <v>1</v>
      </c>
      <c r="B9" s="88" t="s">
        <v>2180</v>
      </c>
      <c r="C9" s="89" t="s">
        <v>1409</v>
      </c>
      <c r="D9" s="89" t="s">
        <v>422</v>
      </c>
      <c r="E9" s="90" t="s">
        <v>204</v>
      </c>
      <c r="F9" s="91">
        <v>39521</v>
      </c>
      <c r="G9" s="90" t="s">
        <v>1198</v>
      </c>
      <c r="H9" s="90" t="s">
        <v>16</v>
      </c>
      <c r="I9" s="90" t="s">
        <v>79</v>
      </c>
      <c r="J9" s="90" t="s">
        <v>2091</v>
      </c>
      <c r="K9" s="90">
        <v>7</v>
      </c>
      <c r="L9" s="90" t="s">
        <v>17</v>
      </c>
      <c r="M9" s="90" t="s">
        <v>9</v>
      </c>
      <c r="N9" s="92">
        <v>28</v>
      </c>
      <c r="O9" s="92"/>
      <c r="P9" s="90"/>
      <c r="Q9" s="90"/>
      <c r="R9" s="93" t="s">
        <v>890</v>
      </c>
      <c r="S9" s="93"/>
      <c r="T9" s="90"/>
    </row>
    <row r="10" spans="1:20" ht="12.75">
      <c r="A10" s="90">
        <v>2</v>
      </c>
      <c r="B10" s="93" t="s">
        <v>345</v>
      </c>
      <c r="C10" s="93" t="s">
        <v>346</v>
      </c>
      <c r="D10" s="93" t="s">
        <v>145</v>
      </c>
      <c r="E10" s="90" t="s">
        <v>15</v>
      </c>
      <c r="F10" s="94">
        <v>39505</v>
      </c>
      <c r="G10" s="94" t="s">
        <v>17</v>
      </c>
      <c r="H10" s="95" t="s">
        <v>16</v>
      </c>
      <c r="I10" s="95" t="s">
        <v>79</v>
      </c>
      <c r="J10" s="90" t="s">
        <v>300</v>
      </c>
      <c r="K10" s="90">
        <v>7</v>
      </c>
      <c r="L10" s="90" t="s">
        <v>17</v>
      </c>
      <c r="M10" s="90" t="s">
        <v>9</v>
      </c>
      <c r="N10" s="92">
        <v>26</v>
      </c>
      <c r="O10" s="92"/>
      <c r="P10" s="90"/>
      <c r="Q10" s="90"/>
      <c r="R10" s="93" t="s">
        <v>333</v>
      </c>
      <c r="S10" s="93"/>
      <c r="T10" s="90"/>
    </row>
    <row r="11" spans="1:20" ht="12.75">
      <c r="A11" s="87">
        <v>3</v>
      </c>
      <c r="B11" s="90" t="s">
        <v>1736</v>
      </c>
      <c r="C11" s="90" t="s">
        <v>575</v>
      </c>
      <c r="D11" s="90" t="s">
        <v>275</v>
      </c>
      <c r="E11" s="90" t="s">
        <v>15</v>
      </c>
      <c r="F11" s="96">
        <v>39652</v>
      </c>
      <c r="G11" s="94" t="s">
        <v>17</v>
      </c>
      <c r="H11" s="90" t="s">
        <v>16</v>
      </c>
      <c r="I11" s="90" t="s">
        <v>79</v>
      </c>
      <c r="J11" s="90" t="s">
        <v>1585</v>
      </c>
      <c r="K11" s="90">
        <v>7</v>
      </c>
      <c r="L11" s="90" t="s">
        <v>17</v>
      </c>
      <c r="M11" s="90" t="s">
        <v>10</v>
      </c>
      <c r="N11" s="92">
        <v>26</v>
      </c>
      <c r="O11" s="92"/>
      <c r="P11" s="90"/>
      <c r="Q11" s="90"/>
      <c r="R11" s="93" t="s">
        <v>1610</v>
      </c>
      <c r="S11" s="90"/>
      <c r="T11" s="90"/>
    </row>
    <row r="12" spans="1:20" ht="12.75">
      <c r="A12" s="90">
        <v>4</v>
      </c>
      <c r="B12" s="88" t="s">
        <v>2181</v>
      </c>
      <c r="C12" s="89" t="s">
        <v>194</v>
      </c>
      <c r="D12" s="89" t="s">
        <v>342</v>
      </c>
      <c r="E12" s="90" t="s">
        <v>162</v>
      </c>
      <c r="F12" s="91">
        <v>39725</v>
      </c>
      <c r="G12" s="90" t="s">
        <v>1198</v>
      </c>
      <c r="H12" s="90" t="s">
        <v>16</v>
      </c>
      <c r="I12" s="90" t="s">
        <v>79</v>
      </c>
      <c r="J12" s="90" t="s">
        <v>2091</v>
      </c>
      <c r="K12" s="90">
        <v>7</v>
      </c>
      <c r="L12" s="90" t="s">
        <v>17</v>
      </c>
      <c r="M12" s="90" t="s">
        <v>10</v>
      </c>
      <c r="N12" s="92">
        <v>26</v>
      </c>
      <c r="O12" s="92"/>
      <c r="P12" s="90"/>
      <c r="Q12" s="90"/>
      <c r="R12" s="93" t="s">
        <v>890</v>
      </c>
      <c r="S12" s="93"/>
      <c r="T12" s="90"/>
    </row>
    <row r="13" spans="1:20" ht="12.75">
      <c r="A13" s="87">
        <v>5</v>
      </c>
      <c r="B13" s="93" t="s">
        <v>1487</v>
      </c>
      <c r="C13" s="93" t="s">
        <v>1488</v>
      </c>
      <c r="D13" s="93" t="s">
        <v>1030</v>
      </c>
      <c r="E13" s="90" t="s">
        <v>15</v>
      </c>
      <c r="F13" s="94">
        <v>39622</v>
      </c>
      <c r="G13" s="94" t="s">
        <v>17</v>
      </c>
      <c r="H13" s="95" t="s">
        <v>16</v>
      </c>
      <c r="I13" s="95" t="s">
        <v>79</v>
      </c>
      <c r="J13" s="90" t="s">
        <v>1463</v>
      </c>
      <c r="K13" s="90">
        <v>7</v>
      </c>
      <c r="L13" s="90" t="s">
        <v>17</v>
      </c>
      <c r="M13" s="90" t="s">
        <v>10</v>
      </c>
      <c r="N13" s="92">
        <v>25</v>
      </c>
      <c r="O13" s="92"/>
      <c r="P13" s="90"/>
      <c r="Q13" s="90"/>
      <c r="R13" s="93" t="s">
        <v>1464</v>
      </c>
      <c r="S13" s="93"/>
      <c r="T13" s="90"/>
    </row>
    <row r="14" spans="1:20" ht="12.75">
      <c r="A14" s="90">
        <v>6</v>
      </c>
      <c r="B14" s="90" t="s">
        <v>1736</v>
      </c>
      <c r="C14" s="90" t="s">
        <v>1737</v>
      </c>
      <c r="D14" s="90" t="s">
        <v>210</v>
      </c>
      <c r="E14" s="90" t="s">
        <v>15</v>
      </c>
      <c r="F14" s="96">
        <v>39549</v>
      </c>
      <c r="G14" s="94" t="s">
        <v>17</v>
      </c>
      <c r="H14" s="90" t="s">
        <v>16</v>
      </c>
      <c r="I14" s="90" t="s">
        <v>79</v>
      </c>
      <c r="J14" s="90" t="s">
        <v>1585</v>
      </c>
      <c r="K14" s="90">
        <v>7</v>
      </c>
      <c r="L14" s="90" t="s">
        <v>17</v>
      </c>
      <c r="M14" s="90" t="s">
        <v>10</v>
      </c>
      <c r="N14" s="92">
        <v>25</v>
      </c>
      <c r="O14" s="92"/>
      <c r="P14" s="90"/>
      <c r="Q14" s="90"/>
      <c r="R14" s="93" t="s">
        <v>1610</v>
      </c>
      <c r="S14" s="90"/>
      <c r="T14" s="90"/>
    </row>
    <row r="15" spans="1:20" ht="12.75">
      <c r="A15" s="87">
        <v>7</v>
      </c>
      <c r="B15" s="90" t="s">
        <v>1761</v>
      </c>
      <c r="C15" s="90" t="s">
        <v>586</v>
      </c>
      <c r="D15" s="90" t="s">
        <v>284</v>
      </c>
      <c r="E15" s="90" t="s">
        <v>14</v>
      </c>
      <c r="F15" s="96">
        <v>39412</v>
      </c>
      <c r="G15" s="94" t="s">
        <v>17</v>
      </c>
      <c r="H15" s="90" t="s">
        <v>16</v>
      </c>
      <c r="I15" s="90" t="s">
        <v>79</v>
      </c>
      <c r="J15" s="90" t="s">
        <v>1585</v>
      </c>
      <c r="K15" s="90">
        <v>7</v>
      </c>
      <c r="L15" s="90" t="s">
        <v>17</v>
      </c>
      <c r="M15" s="90" t="s">
        <v>10</v>
      </c>
      <c r="N15" s="92">
        <v>25</v>
      </c>
      <c r="O15" s="92"/>
      <c r="P15" s="90"/>
      <c r="Q15" s="90"/>
      <c r="R15" s="93" t="s">
        <v>1610</v>
      </c>
      <c r="S15" s="90"/>
      <c r="T15" s="90"/>
    </row>
    <row r="16" spans="1:20" ht="12.75">
      <c r="A16" s="90">
        <v>8</v>
      </c>
      <c r="B16" s="88" t="s">
        <v>2182</v>
      </c>
      <c r="C16" s="97" t="s">
        <v>1295</v>
      </c>
      <c r="D16" s="97" t="s">
        <v>310</v>
      </c>
      <c r="E16" s="90" t="s">
        <v>204</v>
      </c>
      <c r="F16" s="91">
        <v>39519</v>
      </c>
      <c r="G16" s="90" t="s">
        <v>1198</v>
      </c>
      <c r="H16" s="90" t="s">
        <v>16</v>
      </c>
      <c r="I16" s="90" t="s">
        <v>79</v>
      </c>
      <c r="J16" s="90" t="s">
        <v>2091</v>
      </c>
      <c r="K16" s="90">
        <v>7</v>
      </c>
      <c r="L16" s="90" t="s">
        <v>17</v>
      </c>
      <c r="M16" s="90" t="s">
        <v>10</v>
      </c>
      <c r="N16" s="92">
        <v>25</v>
      </c>
      <c r="O16" s="92"/>
      <c r="P16" s="90"/>
      <c r="Q16" s="90"/>
      <c r="R16" s="93" t="s">
        <v>890</v>
      </c>
      <c r="S16" s="93"/>
      <c r="T16" s="90"/>
    </row>
    <row r="17" spans="1:20" ht="12.75">
      <c r="A17" s="87">
        <v>9</v>
      </c>
      <c r="B17" s="98" t="s">
        <v>2577</v>
      </c>
      <c r="C17" s="93" t="s">
        <v>520</v>
      </c>
      <c r="D17" s="93" t="s">
        <v>151</v>
      </c>
      <c r="E17" s="90" t="s">
        <v>204</v>
      </c>
      <c r="F17" s="94" t="s">
        <v>2578</v>
      </c>
      <c r="G17" s="94" t="s">
        <v>17</v>
      </c>
      <c r="H17" s="95" t="s">
        <v>16</v>
      </c>
      <c r="I17" s="95" t="s">
        <v>79</v>
      </c>
      <c r="J17" s="90" t="s">
        <v>2561</v>
      </c>
      <c r="K17" s="90">
        <v>7</v>
      </c>
      <c r="L17" s="90" t="s">
        <v>17</v>
      </c>
      <c r="M17" s="90" t="s">
        <v>10</v>
      </c>
      <c r="N17" s="92">
        <v>25</v>
      </c>
      <c r="O17" s="92"/>
      <c r="P17" s="90"/>
      <c r="Q17" s="90"/>
      <c r="R17" s="93" t="s">
        <v>2562</v>
      </c>
      <c r="S17" s="93"/>
      <c r="T17" s="90"/>
    </row>
    <row r="18" spans="1:20" ht="12.75">
      <c r="A18" s="90">
        <v>10</v>
      </c>
      <c r="B18" s="93" t="s">
        <v>2579</v>
      </c>
      <c r="C18" s="93" t="s">
        <v>164</v>
      </c>
      <c r="D18" s="93" t="s">
        <v>174</v>
      </c>
      <c r="E18" s="90" t="s">
        <v>15</v>
      </c>
      <c r="F18" s="94">
        <v>39754</v>
      </c>
      <c r="G18" s="94" t="s">
        <v>17</v>
      </c>
      <c r="H18" s="95" t="s">
        <v>16</v>
      </c>
      <c r="I18" s="95" t="s">
        <v>79</v>
      </c>
      <c r="J18" s="90" t="s">
        <v>2561</v>
      </c>
      <c r="K18" s="90">
        <v>7</v>
      </c>
      <c r="L18" s="90" t="s">
        <v>17</v>
      </c>
      <c r="M18" s="90" t="s">
        <v>10</v>
      </c>
      <c r="N18" s="92">
        <v>25</v>
      </c>
      <c r="O18" s="92"/>
      <c r="P18" s="90"/>
      <c r="Q18" s="90"/>
      <c r="R18" s="93" t="s">
        <v>2562</v>
      </c>
      <c r="S18" s="93"/>
      <c r="T18" s="90"/>
    </row>
    <row r="19" spans="1:20" ht="12.75">
      <c r="A19" s="87">
        <v>11</v>
      </c>
      <c r="B19" s="93" t="s">
        <v>343</v>
      </c>
      <c r="C19" s="93" t="s">
        <v>164</v>
      </c>
      <c r="D19" s="93" t="s">
        <v>344</v>
      </c>
      <c r="E19" s="90" t="s">
        <v>15</v>
      </c>
      <c r="F19" s="94">
        <v>39651</v>
      </c>
      <c r="G19" s="94" t="s">
        <v>17</v>
      </c>
      <c r="H19" s="95" t="s">
        <v>16</v>
      </c>
      <c r="I19" s="95" t="s">
        <v>79</v>
      </c>
      <c r="J19" s="90" t="s">
        <v>300</v>
      </c>
      <c r="K19" s="90">
        <v>7</v>
      </c>
      <c r="L19" s="90" t="s">
        <v>17</v>
      </c>
      <c r="M19" s="90" t="s">
        <v>10</v>
      </c>
      <c r="N19" s="92">
        <v>24</v>
      </c>
      <c r="O19" s="92"/>
      <c r="P19" s="90"/>
      <c r="Q19" s="90"/>
      <c r="R19" s="93" t="s">
        <v>333</v>
      </c>
      <c r="S19" s="93"/>
      <c r="T19" s="90"/>
    </row>
    <row r="20" spans="1:20" ht="12.75">
      <c r="A20" s="90">
        <v>12</v>
      </c>
      <c r="B20" s="93" t="s">
        <v>350</v>
      </c>
      <c r="C20" s="93" t="s">
        <v>220</v>
      </c>
      <c r="D20" s="93" t="s">
        <v>351</v>
      </c>
      <c r="E20" s="90" t="s">
        <v>14</v>
      </c>
      <c r="F20" s="94">
        <v>39733</v>
      </c>
      <c r="G20" s="94" t="s">
        <v>17</v>
      </c>
      <c r="H20" s="95" t="s">
        <v>16</v>
      </c>
      <c r="I20" s="95" t="s">
        <v>79</v>
      </c>
      <c r="J20" s="90" t="s">
        <v>300</v>
      </c>
      <c r="K20" s="90">
        <v>7</v>
      </c>
      <c r="L20" s="90" t="s">
        <v>17</v>
      </c>
      <c r="M20" s="90" t="s">
        <v>10</v>
      </c>
      <c r="N20" s="92">
        <v>24</v>
      </c>
      <c r="O20" s="92"/>
      <c r="P20" s="90"/>
      <c r="Q20" s="90"/>
      <c r="R20" s="93" t="s">
        <v>333</v>
      </c>
      <c r="S20" s="93"/>
      <c r="T20" s="90"/>
    </row>
    <row r="21" spans="1:20" ht="14.25">
      <c r="A21" s="87">
        <v>13</v>
      </c>
      <c r="B21" s="99" t="s">
        <v>1236</v>
      </c>
      <c r="C21" s="99" t="s">
        <v>209</v>
      </c>
      <c r="D21" s="99" t="s">
        <v>189</v>
      </c>
      <c r="E21" s="99" t="s">
        <v>162</v>
      </c>
      <c r="F21" s="100">
        <v>39631</v>
      </c>
      <c r="G21" s="100" t="s">
        <v>17</v>
      </c>
      <c r="H21" s="99" t="s">
        <v>16</v>
      </c>
      <c r="I21" s="99" t="s">
        <v>79</v>
      </c>
      <c r="J21" s="99" t="s">
        <v>1237</v>
      </c>
      <c r="K21" s="99">
        <v>7</v>
      </c>
      <c r="L21" s="99" t="s">
        <v>17</v>
      </c>
      <c r="M21" s="99" t="s">
        <v>9</v>
      </c>
      <c r="N21" s="101">
        <v>24</v>
      </c>
      <c r="O21" s="101"/>
      <c r="P21" s="99"/>
      <c r="Q21" s="99"/>
      <c r="R21" s="102" t="s">
        <v>1199</v>
      </c>
      <c r="S21" s="102"/>
      <c r="T21" s="90"/>
    </row>
    <row r="22" spans="1:20" ht="12.75">
      <c r="A22" s="90">
        <v>14</v>
      </c>
      <c r="B22" s="93" t="s">
        <v>2402</v>
      </c>
      <c r="C22" s="93" t="s">
        <v>223</v>
      </c>
      <c r="D22" s="93" t="s">
        <v>131</v>
      </c>
      <c r="E22" s="90" t="s">
        <v>204</v>
      </c>
      <c r="F22" s="103">
        <v>39526</v>
      </c>
      <c r="G22" s="103" t="s">
        <v>17</v>
      </c>
      <c r="H22" s="90" t="s">
        <v>16</v>
      </c>
      <c r="I22" s="90" t="s">
        <v>79</v>
      </c>
      <c r="J22" s="90" t="s">
        <v>2400</v>
      </c>
      <c r="K22" s="90">
        <v>7</v>
      </c>
      <c r="L22" s="90" t="s">
        <v>17</v>
      </c>
      <c r="M22" s="90" t="s">
        <v>10</v>
      </c>
      <c r="N22" s="92">
        <v>24</v>
      </c>
      <c r="O22" s="92"/>
      <c r="P22" s="90"/>
      <c r="Q22" s="90"/>
      <c r="R22" s="93" t="s">
        <v>2401</v>
      </c>
      <c r="S22" s="93" t="s">
        <v>2401</v>
      </c>
      <c r="T22" s="90"/>
    </row>
    <row r="23" spans="1:20" ht="12.75">
      <c r="A23" s="87">
        <v>15</v>
      </c>
      <c r="B23" s="98" t="s">
        <v>2580</v>
      </c>
      <c r="C23" s="93" t="s">
        <v>247</v>
      </c>
      <c r="D23" s="93" t="s">
        <v>213</v>
      </c>
      <c r="E23" s="90" t="s">
        <v>15</v>
      </c>
      <c r="F23" s="94">
        <v>39452</v>
      </c>
      <c r="G23" s="94" t="s">
        <v>17</v>
      </c>
      <c r="H23" s="90" t="s">
        <v>16</v>
      </c>
      <c r="I23" s="90" t="s">
        <v>79</v>
      </c>
      <c r="J23" s="90" t="s">
        <v>2561</v>
      </c>
      <c r="K23" s="90">
        <v>7</v>
      </c>
      <c r="L23" s="90" t="s">
        <v>17</v>
      </c>
      <c r="M23" s="90"/>
      <c r="N23" s="92">
        <v>24</v>
      </c>
      <c r="O23" s="92"/>
      <c r="P23" s="90"/>
      <c r="Q23" s="90"/>
      <c r="R23" s="93" t="s">
        <v>2562</v>
      </c>
      <c r="S23" s="93"/>
      <c r="T23" s="90"/>
    </row>
    <row r="24" spans="1:20" ht="12.75">
      <c r="A24" s="90">
        <v>16</v>
      </c>
      <c r="B24" s="98" t="s">
        <v>2581</v>
      </c>
      <c r="C24" s="93" t="s">
        <v>573</v>
      </c>
      <c r="D24" s="93" t="s">
        <v>1801</v>
      </c>
      <c r="E24" s="90" t="s">
        <v>204</v>
      </c>
      <c r="F24" s="94">
        <v>39714</v>
      </c>
      <c r="G24" s="94" t="s">
        <v>17</v>
      </c>
      <c r="H24" s="95" t="s">
        <v>16</v>
      </c>
      <c r="I24" s="95" t="s">
        <v>79</v>
      </c>
      <c r="J24" s="90" t="s">
        <v>2561</v>
      </c>
      <c r="K24" s="90">
        <v>7</v>
      </c>
      <c r="L24" s="90" t="s">
        <v>17</v>
      </c>
      <c r="M24" s="90"/>
      <c r="N24" s="92">
        <v>24</v>
      </c>
      <c r="O24" s="92"/>
      <c r="P24" s="90"/>
      <c r="Q24" s="90"/>
      <c r="R24" s="93" t="s">
        <v>2562</v>
      </c>
      <c r="S24" s="93"/>
      <c r="T24" s="90"/>
    </row>
    <row r="25" spans="1:20" ht="12.75">
      <c r="A25" s="87">
        <v>17</v>
      </c>
      <c r="B25" s="93" t="s">
        <v>338</v>
      </c>
      <c r="C25" s="93" t="s">
        <v>339</v>
      </c>
      <c r="D25" s="93" t="s">
        <v>340</v>
      </c>
      <c r="E25" s="90" t="s">
        <v>15</v>
      </c>
      <c r="F25" s="94">
        <v>39808</v>
      </c>
      <c r="G25" s="94" t="s">
        <v>17</v>
      </c>
      <c r="H25" s="95" t="s">
        <v>16</v>
      </c>
      <c r="I25" s="95" t="s">
        <v>79</v>
      </c>
      <c r="J25" s="90" t="s">
        <v>300</v>
      </c>
      <c r="K25" s="90">
        <v>7</v>
      </c>
      <c r="L25" s="90" t="s">
        <v>17</v>
      </c>
      <c r="M25" s="90" t="s">
        <v>22</v>
      </c>
      <c r="N25" s="92">
        <v>23</v>
      </c>
      <c r="O25" s="92"/>
      <c r="P25" s="90"/>
      <c r="Q25" s="90"/>
      <c r="R25" s="93" t="s">
        <v>333</v>
      </c>
      <c r="S25" s="93"/>
      <c r="T25" s="90"/>
    </row>
    <row r="26" spans="1:20" ht="12.75">
      <c r="A26" s="90">
        <v>18</v>
      </c>
      <c r="B26" s="93" t="s">
        <v>341</v>
      </c>
      <c r="C26" s="93" t="s">
        <v>167</v>
      </c>
      <c r="D26" s="93" t="s">
        <v>342</v>
      </c>
      <c r="E26" s="90" t="s">
        <v>15</v>
      </c>
      <c r="F26" s="94">
        <v>39639</v>
      </c>
      <c r="G26" s="94" t="s">
        <v>17</v>
      </c>
      <c r="H26" s="95" t="s">
        <v>16</v>
      </c>
      <c r="I26" s="95" t="s">
        <v>79</v>
      </c>
      <c r="J26" s="90" t="s">
        <v>300</v>
      </c>
      <c r="K26" s="90">
        <v>7</v>
      </c>
      <c r="L26" s="90" t="s">
        <v>17</v>
      </c>
      <c r="M26" s="90" t="s">
        <v>22</v>
      </c>
      <c r="N26" s="92">
        <v>23</v>
      </c>
      <c r="O26" s="92"/>
      <c r="P26" s="90"/>
      <c r="Q26" s="90"/>
      <c r="R26" s="93" t="s">
        <v>333</v>
      </c>
      <c r="S26" s="93"/>
      <c r="T26" s="90"/>
    </row>
    <row r="27" spans="1:20" ht="14.25">
      <c r="A27" s="87">
        <v>19</v>
      </c>
      <c r="B27" s="99" t="s">
        <v>1207</v>
      </c>
      <c r="C27" s="99" t="s">
        <v>368</v>
      </c>
      <c r="D27" s="99" t="s">
        <v>571</v>
      </c>
      <c r="E27" s="99" t="s">
        <v>162</v>
      </c>
      <c r="F27" s="100">
        <v>39717</v>
      </c>
      <c r="G27" s="100" t="s">
        <v>17</v>
      </c>
      <c r="H27" s="99" t="s">
        <v>16</v>
      </c>
      <c r="I27" s="99" t="s">
        <v>79</v>
      </c>
      <c r="J27" s="99" t="s">
        <v>1237</v>
      </c>
      <c r="K27" s="99">
        <v>7</v>
      </c>
      <c r="L27" s="99" t="s">
        <v>17</v>
      </c>
      <c r="M27" s="99" t="s">
        <v>9</v>
      </c>
      <c r="N27" s="101">
        <v>23</v>
      </c>
      <c r="O27" s="101"/>
      <c r="P27" s="99"/>
      <c r="Q27" s="99"/>
      <c r="R27" s="102" t="s">
        <v>1199</v>
      </c>
      <c r="S27" s="102"/>
      <c r="T27" s="90"/>
    </row>
    <row r="28" spans="1:20" ht="14.25">
      <c r="A28" s="90">
        <v>20</v>
      </c>
      <c r="B28" s="99" t="s">
        <v>1238</v>
      </c>
      <c r="C28" s="99" t="s">
        <v>1239</v>
      </c>
      <c r="D28" s="99" t="s">
        <v>174</v>
      </c>
      <c r="E28" s="99" t="s">
        <v>162</v>
      </c>
      <c r="F28" s="100">
        <v>39582</v>
      </c>
      <c r="G28" s="100" t="s">
        <v>17</v>
      </c>
      <c r="H28" s="99" t="s">
        <v>16</v>
      </c>
      <c r="I28" s="99" t="s">
        <v>79</v>
      </c>
      <c r="J28" s="99" t="s">
        <v>1237</v>
      </c>
      <c r="K28" s="99">
        <v>7</v>
      </c>
      <c r="L28" s="99" t="s">
        <v>17</v>
      </c>
      <c r="M28" s="99" t="s">
        <v>9</v>
      </c>
      <c r="N28" s="101">
        <v>23</v>
      </c>
      <c r="O28" s="101"/>
      <c r="P28" s="99"/>
      <c r="Q28" s="99"/>
      <c r="R28" s="102" t="s">
        <v>1199</v>
      </c>
      <c r="S28" s="102"/>
      <c r="T28" s="90"/>
    </row>
    <row r="29" spans="1:20" ht="12.75">
      <c r="A29" s="87">
        <v>21</v>
      </c>
      <c r="B29" s="104" t="s">
        <v>2183</v>
      </c>
      <c r="C29" s="93" t="s">
        <v>1409</v>
      </c>
      <c r="D29" s="93" t="s">
        <v>284</v>
      </c>
      <c r="E29" s="90" t="s">
        <v>204</v>
      </c>
      <c r="F29" s="94">
        <v>39466</v>
      </c>
      <c r="G29" s="90" t="s">
        <v>1198</v>
      </c>
      <c r="H29" s="90" t="s">
        <v>16</v>
      </c>
      <c r="I29" s="90" t="s">
        <v>79</v>
      </c>
      <c r="J29" s="90" t="s">
        <v>2091</v>
      </c>
      <c r="K29" s="90">
        <v>7</v>
      </c>
      <c r="L29" s="90" t="s">
        <v>17</v>
      </c>
      <c r="M29" s="90" t="s">
        <v>10</v>
      </c>
      <c r="N29" s="92">
        <v>23</v>
      </c>
      <c r="O29" s="92"/>
      <c r="P29" s="90"/>
      <c r="Q29" s="90"/>
      <c r="R29" s="93" t="s">
        <v>890</v>
      </c>
      <c r="S29" s="93"/>
      <c r="T29" s="90"/>
    </row>
    <row r="30" spans="1:20" ht="12.75">
      <c r="A30" s="90">
        <v>22</v>
      </c>
      <c r="B30" s="93" t="s">
        <v>2403</v>
      </c>
      <c r="C30" s="93" t="s">
        <v>153</v>
      </c>
      <c r="D30" s="93" t="s">
        <v>192</v>
      </c>
      <c r="E30" s="90" t="s">
        <v>204</v>
      </c>
      <c r="F30" s="96" t="s">
        <v>2404</v>
      </c>
      <c r="G30" s="103" t="s">
        <v>17</v>
      </c>
      <c r="H30" s="90" t="s">
        <v>16</v>
      </c>
      <c r="I30" s="90" t="s">
        <v>79</v>
      </c>
      <c r="J30" s="90" t="s">
        <v>2400</v>
      </c>
      <c r="K30" s="90">
        <v>7</v>
      </c>
      <c r="L30" s="90" t="s">
        <v>17</v>
      </c>
      <c r="M30" s="90" t="s">
        <v>10</v>
      </c>
      <c r="N30" s="92">
        <v>23</v>
      </c>
      <c r="O30" s="92"/>
      <c r="P30" s="90"/>
      <c r="Q30" s="90"/>
      <c r="R30" s="93" t="s">
        <v>2401</v>
      </c>
      <c r="S30" s="93" t="s">
        <v>2401</v>
      </c>
      <c r="T30" s="90"/>
    </row>
    <row r="31" spans="1:20" ht="12.75">
      <c r="A31" s="87">
        <v>23</v>
      </c>
      <c r="B31" s="98" t="s">
        <v>1559</v>
      </c>
      <c r="C31" s="93" t="s">
        <v>299</v>
      </c>
      <c r="D31" s="93" t="s">
        <v>284</v>
      </c>
      <c r="E31" s="90" t="s">
        <v>204</v>
      </c>
      <c r="F31" s="94">
        <v>39691</v>
      </c>
      <c r="G31" s="94" t="s">
        <v>17</v>
      </c>
      <c r="H31" s="95" t="s">
        <v>16</v>
      </c>
      <c r="I31" s="95" t="s">
        <v>79</v>
      </c>
      <c r="J31" s="90" t="s">
        <v>2561</v>
      </c>
      <c r="K31" s="90">
        <v>7</v>
      </c>
      <c r="L31" s="90" t="s">
        <v>17</v>
      </c>
      <c r="M31" s="90"/>
      <c r="N31" s="92">
        <v>23</v>
      </c>
      <c r="O31" s="92"/>
      <c r="P31" s="90"/>
      <c r="Q31" s="90"/>
      <c r="R31" s="93" t="s">
        <v>2562</v>
      </c>
      <c r="S31" s="93"/>
      <c r="T31" s="90"/>
    </row>
    <row r="32" spans="1:20" ht="12.75">
      <c r="A32" s="90">
        <v>24</v>
      </c>
      <c r="B32" s="93" t="s">
        <v>2582</v>
      </c>
      <c r="C32" s="93" t="s">
        <v>503</v>
      </c>
      <c r="D32" s="93" t="s">
        <v>210</v>
      </c>
      <c r="E32" s="90" t="s">
        <v>15</v>
      </c>
      <c r="F32" s="94">
        <v>39671</v>
      </c>
      <c r="G32" s="94" t="s">
        <v>17</v>
      </c>
      <c r="H32" s="95" t="s">
        <v>16</v>
      </c>
      <c r="I32" s="95" t="s">
        <v>79</v>
      </c>
      <c r="J32" s="90" t="s">
        <v>2561</v>
      </c>
      <c r="K32" s="90">
        <v>7</v>
      </c>
      <c r="L32" s="90" t="s">
        <v>17</v>
      </c>
      <c r="M32" s="90"/>
      <c r="N32" s="92">
        <v>23</v>
      </c>
      <c r="O32" s="92"/>
      <c r="P32" s="90"/>
      <c r="Q32" s="90"/>
      <c r="R32" s="93" t="s">
        <v>2562</v>
      </c>
      <c r="S32" s="93"/>
      <c r="T32" s="90"/>
    </row>
    <row r="33" spans="1:20" ht="25.5">
      <c r="A33" s="87">
        <v>25</v>
      </c>
      <c r="B33" s="105" t="s">
        <v>722</v>
      </c>
      <c r="C33" s="90" t="s">
        <v>155</v>
      </c>
      <c r="D33" s="90" t="s">
        <v>174</v>
      </c>
      <c r="E33" s="106" t="s">
        <v>15</v>
      </c>
      <c r="F33" s="106" t="s">
        <v>723</v>
      </c>
      <c r="G33" s="94" t="s">
        <v>17</v>
      </c>
      <c r="H33" s="90" t="s">
        <v>16</v>
      </c>
      <c r="I33" s="90" t="s">
        <v>79</v>
      </c>
      <c r="J33" s="90" t="s">
        <v>391</v>
      </c>
      <c r="K33" s="90">
        <v>7</v>
      </c>
      <c r="L33" s="90" t="s">
        <v>17</v>
      </c>
      <c r="M33" s="90"/>
      <c r="N33" s="92">
        <v>22</v>
      </c>
      <c r="O33" s="92"/>
      <c r="P33" s="90"/>
      <c r="Q33" s="90"/>
      <c r="R33" s="93" t="s">
        <v>392</v>
      </c>
      <c r="S33" s="93"/>
      <c r="T33" s="90"/>
    </row>
    <row r="34" spans="1:20" ht="12.75">
      <c r="A34" s="90">
        <v>26</v>
      </c>
      <c r="B34" s="93" t="s">
        <v>1486</v>
      </c>
      <c r="C34" s="93" t="s">
        <v>225</v>
      </c>
      <c r="D34" s="93" t="s">
        <v>429</v>
      </c>
      <c r="E34" s="90" t="s">
        <v>15</v>
      </c>
      <c r="F34" s="94">
        <v>39682</v>
      </c>
      <c r="G34" s="94" t="s">
        <v>17</v>
      </c>
      <c r="H34" s="95" t="s">
        <v>16</v>
      </c>
      <c r="I34" s="95" t="s">
        <v>79</v>
      </c>
      <c r="J34" s="90" t="s">
        <v>1463</v>
      </c>
      <c r="K34" s="90">
        <v>7</v>
      </c>
      <c r="L34" s="90" t="s">
        <v>17</v>
      </c>
      <c r="M34" s="90" t="s">
        <v>22</v>
      </c>
      <c r="N34" s="92">
        <v>22</v>
      </c>
      <c r="O34" s="92"/>
      <c r="P34" s="90"/>
      <c r="Q34" s="90"/>
      <c r="R34" s="93" t="s">
        <v>1464</v>
      </c>
      <c r="S34" s="93"/>
      <c r="T34" s="90"/>
    </row>
    <row r="35" spans="1:20" ht="12.75">
      <c r="A35" s="87">
        <v>27</v>
      </c>
      <c r="B35" s="93" t="s">
        <v>2405</v>
      </c>
      <c r="C35" s="93" t="s">
        <v>183</v>
      </c>
      <c r="D35" s="93" t="s">
        <v>2406</v>
      </c>
      <c r="E35" s="90" t="s">
        <v>162</v>
      </c>
      <c r="F35" s="103">
        <v>39622</v>
      </c>
      <c r="G35" s="103" t="s">
        <v>17</v>
      </c>
      <c r="H35" s="90" t="s">
        <v>16</v>
      </c>
      <c r="I35" s="90" t="s">
        <v>79</v>
      </c>
      <c r="J35" s="90" t="s">
        <v>2400</v>
      </c>
      <c r="K35" s="90">
        <v>7</v>
      </c>
      <c r="L35" s="90" t="s">
        <v>17</v>
      </c>
      <c r="M35" s="90" t="s">
        <v>10</v>
      </c>
      <c r="N35" s="92">
        <v>22</v>
      </c>
      <c r="O35" s="92"/>
      <c r="P35" s="90"/>
      <c r="Q35" s="90"/>
      <c r="R35" s="93" t="s">
        <v>2401</v>
      </c>
      <c r="S35" s="93" t="s">
        <v>2401</v>
      </c>
      <c r="T35" s="90"/>
    </row>
    <row r="36" spans="1:20" ht="12.75">
      <c r="A36" s="90">
        <v>28</v>
      </c>
      <c r="B36" s="93" t="s">
        <v>1279</v>
      </c>
      <c r="C36" s="93" t="s">
        <v>161</v>
      </c>
      <c r="D36" s="93" t="s">
        <v>174</v>
      </c>
      <c r="E36" s="90" t="s">
        <v>162</v>
      </c>
      <c r="F36" s="103">
        <v>39791</v>
      </c>
      <c r="G36" s="103" t="s">
        <v>17</v>
      </c>
      <c r="H36" s="90" t="s">
        <v>16</v>
      </c>
      <c r="I36" s="90" t="s">
        <v>79</v>
      </c>
      <c r="J36" s="90" t="s">
        <v>2400</v>
      </c>
      <c r="K36" s="90">
        <v>7</v>
      </c>
      <c r="L36" s="90" t="s">
        <v>17</v>
      </c>
      <c r="M36" s="90" t="s">
        <v>10</v>
      </c>
      <c r="N36" s="92">
        <v>22</v>
      </c>
      <c r="O36" s="92"/>
      <c r="P36" s="90"/>
      <c r="Q36" s="90"/>
      <c r="R36" s="93" t="s">
        <v>2401</v>
      </c>
      <c r="S36" s="93" t="s">
        <v>2401</v>
      </c>
      <c r="T36" s="90"/>
    </row>
    <row r="37" spans="1:20" ht="12.75">
      <c r="A37" s="87">
        <v>29</v>
      </c>
      <c r="B37" s="93" t="s">
        <v>331</v>
      </c>
      <c r="C37" s="93" t="s">
        <v>236</v>
      </c>
      <c r="D37" s="93" t="s">
        <v>332</v>
      </c>
      <c r="E37" s="90" t="s">
        <v>15</v>
      </c>
      <c r="F37" s="94">
        <v>39677</v>
      </c>
      <c r="G37" s="94" t="s">
        <v>17</v>
      </c>
      <c r="H37" s="95" t="s">
        <v>16</v>
      </c>
      <c r="I37" s="95" t="s">
        <v>79</v>
      </c>
      <c r="J37" s="90" t="s">
        <v>300</v>
      </c>
      <c r="K37" s="90">
        <v>7</v>
      </c>
      <c r="L37" s="90" t="s">
        <v>17</v>
      </c>
      <c r="M37" s="90" t="s">
        <v>22</v>
      </c>
      <c r="N37" s="92">
        <v>21</v>
      </c>
      <c r="O37" s="92"/>
      <c r="P37" s="90"/>
      <c r="Q37" s="90"/>
      <c r="R37" s="93" t="s">
        <v>333</v>
      </c>
      <c r="S37" s="93"/>
      <c r="T37" s="90"/>
    </row>
    <row r="38" spans="1:20" ht="12.75">
      <c r="A38" s="90">
        <v>30</v>
      </c>
      <c r="B38" s="93" t="s">
        <v>336</v>
      </c>
      <c r="C38" s="93" t="s">
        <v>337</v>
      </c>
      <c r="D38" s="93" t="s">
        <v>192</v>
      </c>
      <c r="E38" s="90" t="s">
        <v>14</v>
      </c>
      <c r="F38" s="94">
        <v>39834</v>
      </c>
      <c r="G38" s="94" t="s">
        <v>17</v>
      </c>
      <c r="H38" s="95" t="s">
        <v>16</v>
      </c>
      <c r="I38" s="95" t="s">
        <v>79</v>
      </c>
      <c r="J38" s="90" t="s">
        <v>300</v>
      </c>
      <c r="K38" s="90">
        <v>7</v>
      </c>
      <c r="L38" s="90" t="s">
        <v>17</v>
      </c>
      <c r="M38" s="90" t="s">
        <v>22</v>
      </c>
      <c r="N38" s="92">
        <v>21</v>
      </c>
      <c r="O38" s="92"/>
      <c r="P38" s="90"/>
      <c r="Q38" s="90"/>
      <c r="R38" s="93" t="s">
        <v>333</v>
      </c>
      <c r="S38" s="93"/>
      <c r="T38" s="90"/>
    </row>
    <row r="39" spans="1:20" ht="25.5">
      <c r="A39" s="87">
        <v>31</v>
      </c>
      <c r="B39" s="105" t="s">
        <v>724</v>
      </c>
      <c r="C39" s="90" t="s">
        <v>725</v>
      </c>
      <c r="D39" s="90" t="s">
        <v>213</v>
      </c>
      <c r="E39" s="106" t="s">
        <v>15</v>
      </c>
      <c r="F39" s="106" t="s">
        <v>726</v>
      </c>
      <c r="G39" s="94" t="s">
        <v>17</v>
      </c>
      <c r="H39" s="90" t="s">
        <v>16</v>
      </c>
      <c r="I39" s="90" t="s">
        <v>79</v>
      </c>
      <c r="J39" s="90" t="s">
        <v>391</v>
      </c>
      <c r="K39" s="90">
        <v>7</v>
      </c>
      <c r="L39" s="90" t="s">
        <v>17</v>
      </c>
      <c r="M39" s="90"/>
      <c r="N39" s="92">
        <v>21</v>
      </c>
      <c r="O39" s="92"/>
      <c r="P39" s="90"/>
      <c r="Q39" s="90"/>
      <c r="R39" s="93" t="s">
        <v>392</v>
      </c>
      <c r="S39" s="93"/>
      <c r="T39" s="90"/>
    </row>
    <row r="40" spans="1:20" ht="25.5">
      <c r="A40" s="90">
        <v>32</v>
      </c>
      <c r="B40" s="105" t="s">
        <v>727</v>
      </c>
      <c r="C40" s="90" t="s">
        <v>484</v>
      </c>
      <c r="D40" s="90" t="s">
        <v>192</v>
      </c>
      <c r="E40" s="106" t="s">
        <v>14</v>
      </c>
      <c r="F40" s="106" t="s">
        <v>728</v>
      </c>
      <c r="G40" s="94" t="s">
        <v>17</v>
      </c>
      <c r="H40" s="90" t="s">
        <v>16</v>
      </c>
      <c r="I40" s="90" t="s">
        <v>79</v>
      </c>
      <c r="J40" s="90" t="s">
        <v>391</v>
      </c>
      <c r="K40" s="90">
        <v>7</v>
      </c>
      <c r="L40" s="90" t="s">
        <v>17</v>
      </c>
      <c r="M40" s="90"/>
      <c r="N40" s="92">
        <v>21</v>
      </c>
      <c r="O40" s="92"/>
      <c r="P40" s="90"/>
      <c r="Q40" s="90"/>
      <c r="R40" s="93" t="s">
        <v>392</v>
      </c>
      <c r="S40" s="93"/>
      <c r="T40" s="90"/>
    </row>
    <row r="41" spans="1:20" ht="12.75">
      <c r="A41" s="87">
        <v>33</v>
      </c>
      <c r="B41" s="90" t="s">
        <v>2016</v>
      </c>
      <c r="C41" s="90" t="s">
        <v>247</v>
      </c>
      <c r="D41" s="90" t="s">
        <v>621</v>
      </c>
      <c r="E41" s="90"/>
      <c r="F41" s="90"/>
      <c r="G41" s="90"/>
      <c r="H41" s="90"/>
      <c r="I41" s="90" t="s">
        <v>1964</v>
      </c>
      <c r="J41" s="90" t="s">
        <v>1965</v>
      </c>
      <c r="K41" s="90">
        <v>7</v>
      </c>
      <c r="L41" s="90"/>
      <c r="M41" s="90" t="s">
        <v>9</v>
      </c>
      <c r="N41" s="95">
        <v>21</v>
      </c>
      <c r="O41" s="95"/>
      <c r="P41" s="90"/>
      <c r="Q41" s="90"/>
      <c r="R41" s="90"/>
      <c r="S41" s="90"/>
      <c r="T41" s="90"/>
    </row>
    <row r="42" spans="1:20" ht="12.75">
      <c r="A42" s="90">
        <v>34</v>
      </c>
      <c r="B42" s="90" t="s">
        <v>2017</v>
      </c>
      <c r="C42" s="90" t="s">
        <v>503</v>
      </c>
      <c r="D42" s="90" t="s">
        <v>342</v>
      </c>
      <c r="E42" s="90"/>
      <c r="F42" s="90"/>
      <c r="G42" s="90"/>
      <c r="H42" s="90"/>
      <c r="I42" s="90" t="s">
        <v>1964</v>
      </c>
      <c r="J42" s="90" t="s">
        <v>1965</v>
      </c>
      <c r="K42" s="90">
        <v>7</v>
      </c>
      <c r="L42" s="90"/>
      <c r="M42" s="90" t="s">
        <v>9</v>
      </c>
      <c r="N42" s="95">
        <v>21</v>
      </c>
      <c r="O42" s="95"/>
      <c r="P42" s="90"/>
      <c r="Q42" s="90"/>
      <c r="R42" s="90"/>
      <c r="S42" s="90"/>
      <c r="T42" s="90"/>
    </row>
    <row r="43" spans="1:20" ht="12.75">
      <c r="A43" s="87">
        <v>35</v>
      </c>
      <c r="B43" s="90" t="s">
        <v>2018</v>
      </c>
      <c r="C43" s="90" t="s">
        <v>346</v>
      </c>
      <c r="D43" s="90" t="s">
        <v>156</v>
      </c>
      <c r="E43" s="90"/>
      <c r="F43" s="90"/>
      <c r="G43" s="90"/>
      <c r="H43" s="90"/>
      <c r="I43" s="90" t="s">
        <v>1964</v>
      </c>
      <c r="J43" s="90" t="s">
        <v>1965</v>
      </c>
      <c r="K43" s="90">
        <v>7</v>
      </c>
      <c r="L43" s="90"/>
      <c r="M43" s="90" t="s">
        <v>9</v>
      </c>
      <c r="N43" s="95">
        <v>21</v>
      </c>
      <c r="O43" s="95"/>
      <c r="P43" s="90"/>
      <c r="Q43" s="90"/>
      <c r="R43" s="90"/>
      <c r="S43" s="90"/>
      <c r="T43" s="90"/>
    </row>
    <row r="44" spans="1:20" ht="12.75">
      <c r="A44" s="90">
        <v>36</v>
      </c>
      <c r="B44" s="90" t="s">
        <v>1899</v>
      </c>
      <c r="C44" s="90" t="s">
        <v>247</v>
      </c>
      <c r="D44" s="90" t="s">
        <v>145</v>
      </c>
      <c r="E44" s="90"/>
      <c r="F44" s="90"/>
      <c r="G44" s="90"/>
      <c r="H44" s="90"/>
      <c r="I44" s="90" t="s">
        <v>1964</v>
      </c>
      <c r="J44" s="90" t="s">
        <v>1965</v>
      </c>
      <c r="K44" s="90">
        <v>7</v>
      </c>
      <c r="L44" s="90"/>
      <c r="M44" s="90" t="s">
        <v>9</v>
      </c>
      <c r="N44" s="95">
        <v>21</v>
      </c>
      <c r="O44" s="95"/>
      <c r="P44" s="90"/>
      <c r="Q44" s="90"/>
      <c r="R44" s="90"/>
      <c r="S44" s="90"/>
      <c r="T44" s="90"/>
    </row>
    <row r="45" spans="1:20" ht="12.75">
      <c r="A45" s="87">
        <v>37</v>
      </c>
      <c r="B45" s="98" t="s">
        <v>2583</v>
      </c>
      <c r="C45" s="93" t="s">
        <v>279</v>
      </c>
      <c r="D45" s="93" t="s">
        <v>2584</v>
      </c>
      <c r="E45" s="90" t="s">
        <v>15</v>
      </c>
      <c r="F45" s="94">
        <v>39800</v>
      </c>
      <c r="G45" s="94" t="s">
        <v>17</v>
      </c>
      <c r="H45" s="95" t="s">
        <v>16</v>
      </c>
      <c r="I45" s="95" t="s">
        <v>79</v>
      </c>
      <c r="J45" s="90" t="s">
        <v>2561</v>
      </c>
      <c r="K45" s="90">
        <v>7</v>
      </c>
      <c r="L45" s="90" t="s">
        <v>17</v>
      </c>
      <c r="M45" s="90"/>
      <c r="N45" s="92">
        <v>21</v>
      </c>
      <c r="O45" s="92"/>
      <c r="P45" s="90"/>
      <c r="Q45" s="90"/>
      <c r="R45" s="93" t="s">
        <v>2562</v>
      </c>
      <c r="S45" s="93"/>
      <c r="T45" s="90"/>
    </row>
    <row r="46" spans="1:20" ht="12.75">
      <c r="A46" s="15">
        <v>38</v>
      </c>
      <c r="B46" s="25" t="s">
        <v>222</v>
      </c>
      <c r="C46" s="25" t="s">
        <v>223</v>
      </c>
      <c r="D46" s="25" t="s">
        <v>203</v>
      </c>
      <c r="E46" s="25" t="s">
        <v>204</v>
      </c>
      <c r="F46" s="82">
        <v>39679</v>
      </c>
      <c r="G46" s="26" t="s">
        <v>17</v>
      </c>
      <c r="H46" s="27" t="s">
        <v>16</v>
      </c>
      <c r="I46" s="27" t="s">
        <v>79</v>
      </c>
      <c r="J46" s="27" t="s">
        <v>132</v>
      </c>
      <c r="K46" s="27">
        <v>7</v>
      </c>
      <c r="L46" s="27" t="s">
        <v>17</v>
      </c>
      <c r="M46" s="27" t="s">
        <v>9</v>
      </c>
      <c r="N46" s="83">
        <v>20</v>
      </c>
      <c r="O46" s="83"/>
      <c r="P46" s="25"/>
      <c r="Q46" s="25"/>
      <c r="R46" s="28" t="s">
        <v>133</v>
      </c>
      <c r="S46" s="25"/>
      <c r="T46" s="15"/>
    </row>
    <row r="47" spans="1:20" ht="14.25">
      <c r="A47" s="25">
        <v>39</v>
      </c>
      <c r="B47" s="34" t="s">
        <v>1240</v>
      </c>
      <c r="C47" s="34" t="s">
        <v>161</v>
      </c>
      <c r="D47" s="34" t="s">
        <v>213</v>
      </c>
      <c r="E47" s="34" t="s">
        <v>162</v>
      </c>
      <c r="F47" s="75">
        <v>39709</v>
      </c>
      <c r="G47" s="75" t="s">
        <v>17</v>
      </c>
      <c r="H47" s="34" t="s">
        <v>16</v>
      </c>
      <c r="I47" s="34" t="s">
        <v>79</v>
      </c>
      <c r="J47" s="34" t="s">
        <v>1237</v>
      </c>
      <c r="K47" s="34">
        <v>7</v>
      </c>
      <c r="L47" s="34" t="s">
        <v>17</v>
      </c>
      <c r="M47" s="34" t="s">
        <v>10</v>
      </c>
      <c r="N47" s="35">
        <v>20</v>
      </c>
      <c r="O47" s="35"/>
      <c r="P47" s="34"/>
      <c r="Q47" s="34"/>
      <c r="R47" s="36" t="s">
        <v>1199</v>
      </c>
      <c r="S47" s="36"/>
      <c r="T47" s="15"/>
    </row>
    <row r="48" spans="1:20" ht="12.75">
      <c r="A48" s="15">
        <v>40</v>
      </c>
      <c r="B48" s="15" t="s">
        <v>2019</v>
      </c>
      <c r="C48" s="15" t="s">
        <v>2020</v>
      </c>
      <c r="D48" s="15" t="s">
        <v>168</v>
      </c>
      <c r="E48" s="15"/>
      <c r="F48" s="15"/>
      <c r="G48" s="15"/>
      <c r="H48" s="15"/>
      <c r="I48" s="15" t="s">
        <v>1964</v>
      </c>
      <c r="J48" s="15" t="s">
        <v>1965</v>
      </c>
      <c r="K48" s="15">
        <v>7</v>
      </c>
      <c r="L48" s="15"/>
      <c r="M48" s="15" t="s">
        <v>1968</v>
      </c>
      <c r="N48" s="18">
        <v>20</v>
      </c>
      <c r="O48" s="18"/>
      <c r="P48" s="15"/>
      <c r="Q48" s="15"/>
      <c r="R48" s="15"/>
      <c r="S48" s="15"/>
      <c r="T48" s="15"/>
    </row>
    <row r="49" spans="1:20" ht="12.75">
      <c r="A49" s="25">
        <v>41</v>
      </c>
      <c r="B49" s="16" t="s">
        <v>2544</v>
      </c>
      <c r="C49" s="16" t="s">
        <v>155</v>
      </c>
      <c r="D49" s="16" t="s">
        <v>2545</v>
      </c>
      <c r="E49" s="15" t="s">
        <v>162</v>
      </c>
      <c r="F49" s="17">
        <v>39720</v>
      </c>
      <c r="G49" s="17" t="s">
        <v>17</v>
      </c>
      <c r="H49" s="15" t="s">
        <v>16</v>
      </c>
      <c r="I49" s="15" t="s">
        <v>79</v>
      </c>
      <c r="J49" s="15" t="s">
        <v>2531</v>
      </c>
      <c r="K49" s="15">
        <v>7</v>
      </c>
      <c r="L49" s="15" t="s">
        <v>17</v>
      </c>
      <c r="M49" s="15" t="s">
        <v>22</v>
      </c>
      <c r="N49" s="22">
        <v>20</v>
      </c>
      <c r="O49" s="22"/>
      <c r="P49" s="15"/>
      <c r="Q49" s="15"/>
      <c r="R49" s="16" t="s">
        <v>2532</v>
      </c>
      <c r="S49" s="16"/>
      <c r="T49" s="15"/>
    </row>
    <row r="50" spans="1:20" ht="12.75">
      <c r="A50" s="15">
        <v>42</v>
      </c>
      <c r="B50" s="16" t="s">
        <v>334</v>
      </c>
      <c r="C50" s="16" t="s">
        <v>305</v>
      </c>
      <c r="D50" s="16" t="s">
        <v>335</v>
      </c>
      <c r="E50" s="15" t="s">
        <v>15</v>
      </c>
      <c r="F50" s="17">
        <v>39727</v>
      </c>
      <c r="G50" s="17" t="s">
        <v>17</v>
      </c>
      <c r="H50" s="18" t="s">
        <v>16</v>
      </c>
      <c r="I50" s="18" t="s">
        <v>79</v>
      </c>
      <c r="J50" s="15" t="s">
        <v>300</v>
      </c>
      <c r="K50" s="15">
        <v>7</v>
      </c>
      <c r="L50" s="15" t="s">
        <v>17</v>
      </c>
      <c r="M50" s="15" t="s">
        <v>22</v>
      </c>
      <c r="N50" s="22">
        <v>19</v>
      </c>
      <c r="O50" s="22"/>
      <c r="P50" s="15"/>
      <c r="Q50" s="15"/>
      <c r="R50" s="16" t="s">
        <v>333</v>
      </c>
      <c r="S50" s="16"/>
      <c r="T50" s="15"/>
    </row>
    <row r="51" spans="1:20" ht="25.5">
      <c r="A51" s="25">
        <v>43</v>
      </c>
      <c r="B51" s="32" t="s">
        <v>729</v>
      </c>
      <c r="C51" s="15" t="s">
        <v>730</v>
      </c>
      <c r="D51" s="15" t="s">
        <v>731</v>
      </c>
      <c r="E51" s="74" t="s">
        <v>14</v>
      </c>
      <c r="F51" s="74" t="s">
        <v>732</v>
      </c>
      <c r="G51" s="17" t="s">
        <v>17</v>
      </c>
      <c r="H51" s="15" t="s">
        <v>16</v>
      </c>
      <c r="I51" s="15" t="s">
        <v>79</v>
      </c>
      <c r="J51" s="15" t="s">
        <v>391</v>
      </c>
      <c r="K51" s="15">
        <v>7</v>
      </c>
      <c r="L51" s="15" t="s">
        <v>17</v>
      </c>
      <c r="M51" s="15"/>
      <c r="N51" s="22">
        <v>19</v>
      </c>
      <c r="O51" s="22"/>
      <c r="P51" s="15"/>
      <c r="Q51" s="15"/>
      <c r="R51" s="16" t="s">
        <v>392</v>
      </c>
      <c r="S51" s="16"/>
      <c r="T51" s="15"/>
    </row>
    <row r="52" spans="1:20" ht="25.5">
      <c r="A52" s="15">
        <v>44</v>
      </c>
      <c r="B52" s="32" t="s">
        <v>733</v>
      </c>
      <c r="C52" s="15" t="s">
        <v>734</v>
      </c>
      <c r="D52" s="15" t="s">
        <v>735</v>
      </c>
      <c r="E52" s="74" t="s">
        <v>14</v>
      </c>
      <c r="F52" s="74" t="s">
        <v>736</v>
      </c>
      <c r="G52" s="17" t="s">
        <v>17</v>
      </c>
      <c r="H52" s="15" t="s">
        <v>16</v>
      </c>
      <c r="I52" s="15" t="s">
        <v>79</v>
      </c>
      <c r="J52" s="15" t="s">
        <v>391</v>
      </c>
      <c r="K52" s="15">
        <v>7</v>
      </c>
      <c r="L52" s="15" t="s">
        <v>17</v>
      </c>
      <c r="M52" s="15"/>
      <c r="N52" s="22">
        <v>19</v>
      </c>
      <c r="O52" s="22"/>
      <c r="P52" s="15"/>
      <c r="Q52" s="15"/>
      <c r="R52" s="16" t="s">
        <v>392</v>
      </c>
      <c r="S52" s="16"/>
      <c r="T52" s="15"/>
    </row>
    <row r="53" spans="1:20" ht="12.75">
      <c r="A53" s="25">
        <v>45</v>
      </c>
      <c r="B53" s="15" t="s">
        <v>2021</v>
      </c>
      <c r="C53" s="15" t="s">
        <v>155</v>
      </c>
      <c r="D53" s="15" t="s">
        <v>803</v>
      </c>
      <c r="E53" s="15"/>
      <c r="F53" s="15"/>
      <c r="G53" s="15"/>
      <c r="H53" s="15"/>
      <c r="I53" s="15" t="s">
        <v>1964</v>
      </c>
      <c r="J53" s="15" t="s">
        <v>1965</v>
      </c>
      <c r="K53" s="15">
        <v>7</v>
      </c>
      <c r="L53" s="15"/>
      <c r="M53" s="15" t="s">
        <v>22</v>
      </c>
      <c r="N53" s="18">
        <v>19</v>
      </c>
      <c r="O53" s="18"/>
      <c r="P53" s="15"/>
      <c r="Q53" s="15"/>
      <c r="R53" s="15"/>
      <c r="S53" s="15"/>
      <c r="T53" s="15"/>
    </row>
    <row r="54" spans="1:20" ht="12.75">
      <c r="A54" s="15">
        <v>46</v>
      </c>
      <c r="B54" s="15" t="s">
        <v>2022</v>
      </c>
      <c r="C54" s="15" t="s">
        <v>255</v>
      </c>
      <c r="D54" s="15" t="s">
        <v>174</v>
      </c>
      <c r="E54" s="15"/>
      <c r="F54" s="15"/>
      <c r="G54" s="15"/>
      <c r="H54" s="15"/>
      <c r="I54" s="15" t="s">
        <v>1964</v>
      </c>
      <c r="J54" s="15" t="s">
        <v>1965</v>
      </c>
      <c r="K54" s="15">
        <v>7</v>
      </c>
      <c r="L54" s="15"/>
      <c r="M54" s="15" t="s">
        <v>22</v>
      </c>
      <c r="N54" s="18">
        <v>19</v>
      </c>
      <c r="O54" s="18"/>
      <c r="P54" s="15"/>
      <c r="Q54" s="15"/>
      <c r="R54" s="15"/>
      <c r="S54" s="15"/>
      <c r="T54" s="15"/>
    </row>
    <row r="55" spans="1:20" ht="12.75">
      <c r="A55" s="25">
        <v>47</v>
      </c>
      <c r="B55" s="16" t="s">
        <v>2407</v>
      </c>
      <c r="C55" s="16" t="s">
        <v>150</v>
      </c>
      <c r="D55" s="16" t="s">
        <v>136</v>
      </c>
      <c r="E55" s="15" t="s">
        <v>204</v>
      </c>
      <c r="F55" s="51">
        <v>39488</v>
      </c>
      <c r="G55" s="50" t="s">
        <v>17</v>
      </c>
      <c r="H55" s="15" t="s">
        <v>16</v>
      </c>
      <c r="I55" s="15" t="s">
        <v>79</v>
      </c>
      <c r="J55" s="15" t="s">
        <v>2400</v>
      </c>
      <c r="K55" s="15">
        <v>7</v>
      </c>
      <c r="L55" s="15" t="s">
        <v>17</v>
      </c>
      <c r="M55" s="15" t="s">
        <v>22</v>
      </c>
      <c r="N55" s="22">
        <v>19</v>
      </c>
      <c r="O55" s="22"/>
      <c r="P55" s="15"/>
      <c r="Q55" s="15"/>
      <c r="R55" s="16"/>
      <c r="S55" s="16"/>
      <c r="T55" s="15"/>
    </row>
    <row r="56" spans="1:20" ht="12.75">
      <c r="A56" s="15">
        <v>48</v>
      </c>
      <c r="B56" s="16" t="s">
        <v>2585</v>
      </c>
      <c r="C56" s="16" t="s">
        <v>484</v>
      </c>
      <c r="D56" s="16" t="s">
        <v>203</v>
      </c>
      <c r="E56" s="15" t="s">
        <v>14</v>
      </c>
      <c r="F56" s="17">
        <v>39427</v>
      </c>
      <c r="G56" s="17" t="s">
        <v>17</v>
      </c>
      <c r="H56" s="18" t="s">
        <v>16</v>
      </c>
      <c r="I56" s="18" t="s">
        <v>79</v>
      </c>
      <c r="J56" s="15" t="s">
        <v>2561</v>
      </c>
      <c r="K56" s="15">
        <v>7</v>
      </c>
      <c r="L56" s="15" t="s">
        <v>17</v>
      </c>
      <c r="M56" s="15"/>
      <c r="N56" s="22">
        <v>19</v>
      </c>
      <c r="O56" s="22"/>
      <c r="P56" s="15"/>
      <c r="Q56" s="15"/>
      <c r="R56" s="16" t="s">
        <v>2562</v>
      </c>
      <c r="S56" s="16"/>
      <c r="T56" s="15"/>
    </row>
    <row r="57" spans="1:20" ht="12.75">
      <c r="A57" s="25">
        <v>49</v>
      </c>
      <c r="B57" s="16" t="s">
        <v>2586</v>
      </c>
      <c r="C57" s="16" t="s">
        <v>538</v>
      </c>
      <c r="D57" s="16" t="s">
        <v>203</v>
      </c>
      <c r="E57" s="15" t="s">
        <v>14</v>
      </c>
      <c r="F57" s="17">
        <v>39555</v>
      </c>
      <c r="G57" s="17" t="s">
        <v>17</v>
      </c>
      <c r="H57" s="18" t="s">
        <v>16</v>
      </c>
      <c r="I57" s="18" t="s">
        <v>79</v>
      </c>
      <c r="J57" s="15" t="s">
        <v>2561</v>
      </c>
      <c r="K57" s="15">
        <v>7</v>
      </c>
      <c r="L57" s="15" t="s">
        <v>17</v>
      </c>
      <c r="M57" s="15"/>
      <c r="N57" s="22">
        <v>19</v>
      </c>
      <c r="O57" s="22"/>
      <c r="P57" s="15"/>
      <c r="Q57" s="15"/>
      <c r="R57" s="16" t="s">
        <v>2562</v>
      </c>
      <c r="S57" s="16"/>
      <c r="T57" s="15"/>
    </row>
    <row r="58" spans="1:20" ht="12.75">
      <c r="A58" s="15">
        <v>50</v>
      </c>
      <c r="B58" s="16" t="s">
        <v>1919</v>
      </c>
      <c r="C58" s="16" t="s">
        <v>579</v>
      </c>
      <c r="D58" s="16" t="s">
        <v>1920</v>
      </c>
      <c r="E58" s="15" t="s">
        <v>14</v>
      </c>
      <c r="F58" s="51">
        <v>39762</v>
      </c>
      <c r="G58" s="17" t="s">
        <v>17</v>
      </c>
      <c r="H58" s="15" t="s">
        <v>16</v>
      </c>
      <c r="I58" s="15" t="s">
        <v>79</v>
      </c>
      <c r="J58" s="15" t="s">
        <v>1885</v>
      </c>
      <c r="K58" s="15">
        <v>7</v>
      </c>
      <c r="L58" s="15" t="s">
        <v>17</v>
      </c>
      <c r="M58" s="60" t="s">
        <v>9</v>
      </c>
      <c r="N58" s="22">
        <v>18</v>
      </c>
      <c r="O58" s="22"/>
      <c r="P58" s="15"/>
      <c r="Q58" s="15"/>
      <c r="R58" s="16" t="s">
        <v>1912</v>
      </c>
      <c r="S58" s="16"/>
      <c r="T58" s="15"/>
    </row>
    <row r="59" spans="1:20" ht="12.75">
      <c r="A59" s="25">
        <v>51</v>
      </c>
      <c r="B59" s="15" t="s">
        <v>2023</v>
      </c>
      <c r="C59" s="15" t="s">
        <v>141</v>
      </c>
      <c r="D59" s="15" t="s">
        <v>151</v>
      </c>
      <c r="E59" s="15"/>
      <c r="F59" s="15"/>
      <c r="G59" s="15"/>
      <c r="H59" s="15"/>
      <c r="I59" s="15" t="s">
        <v>1964</v>
      </c>
      <c r="J59" s="15" t="s">
        <v>1965</v>
      </c>
      <c r="K59" s="15">
        <v>7</v>
      </c>
      <c r="L59" s="15"/>
      <c r="M59" s="15" t="s">
        <v>22</v>
      </c>
      <c r="N59" s="18">
        <v>18</v>
      </c>
      <c r="O59" s="18"/>
      <c r="P59" s="15"/>
      <c r="Q59" s="15"/>
      <c r="R59" s="15"/>
      <c r="S59" s="15"/>
      <c r="T59" s="15"/>
    </row>
    <row r="60" spans="1:20" ht="12.75">
      <c r="A60" s="15">
        <v>52</v>
      </c>
      <c r="B60" s="46" t="s">
        <v>2184</v>
      </c>
      <c r="C60" s="16" t="s">
        <v>232</v>
      </c>
      <c r="D60" s="16" t="s">
        <v>635</v>
      </c>
      <c r="E60" s="15" t="s">
        <v>204</v>
      </c>
      <c r="F60" s="17">
        <v>39800</v>
      </c>
      <c r="G60" s="29" t="s">
        <v>1198</v>
      </c>
      <c r="H60" s="15" t="s">
        <v>16</v>
      </c>
      <c r="I60" s="15" t="s">
        <v>79</v>
      </c>
      <c r="J60" s="15" t="s">
        <v>2091</v>
      </c>
      <c r="K60" s="15">
        <v>7</v>
      </c>
      <c r="L60" s="15" t="s">
        <v>17</v>
      </c>
      <c r="M60" s="15" t="s">
        <v>22</v>
      </c>
      <c r="N60" s="22">
        <v>18</v>
      </c>
      <c r="O60" s="22"/>
      <c r="P60" s="15"/>
      <c r="Q60" s="15"/>
      <c r="R60" s="16" t="s">
        <v>890</v>
      </c>
      <c r="S60" s="16"/>
      <c r="T60" s="15"/>
    </row>
    <row r="61" spans="1:20" ht="12.75">
      <c r="A61" s="25">
        <v>53</v>
      </c>
      <c r="B61" s="41" t="s">
        <v>2587</v>
      </c>
      <c r="C61" s="16" t="s">
        <v>1131</v>
      </c>
      <c r="D61" s="16" t="s">
        <v>1030</v>
      </c>
      <c r="E61" s="15" t="s">
        <v>15</v>
      </c>
      <c r="F61" s="17">
        <v>39798</v>
      </c>
      <c r="G61" s="17" t="s">
        <v>17</v>
      </c>
      <c r="H61" s="18" t="s">
        <v>16</v>
      </c>
      <c r="I61" s="18" t="s">
        <v>79</v>
      </c>
      <c r="J61" s="15" t="s">
        <v>2561</v>
      </c>
      <c r="K61" s="15">
        <v>7</v>
      </c>
      <c r="L61" s="15" t="s">
        <v>17</v>
      </c>
      <c r="M61" s="15"/>
      <c r="N61" s="22">
        <v>18</v>
      </c>
      <c r="O61" s="22"/>
      <c r="P61" s="15"/>
      <c r="Q61" s="15"/>
      <c r="R61" s="16" t="s">
        <v>2562</v>
      </c>
      <c r="S61" s="16"/>
      <c r="T61" s="15"/>
    </row>
    <row r="62" spans="1:20" ht="12.75">
      <c r="A62" s="15">
        <v>54</v>
      </c>
      <c r="B62" s="16" t="s">
        <v>2588</v>
      </c>
      <c r="C62" s="16" t="s">
        <v>164</v>
      </c>
      <c r="D62" s="16" t="s">
        <v>156</v>
      </c>
      <c r="E62" s="15" t="s">
        <v>15</v>
      </c>
      <c r="F62" s="17">
        <v>39581</v>
      </c>
      <c r="G62" s="17" t="s">
        <v>17</v>
      </c>
      <c r="H62" s="18" t="s">
        <v>16</v>
      </c>
      <c r="I62" s="18" t="s">
        <v>79</v>
      </c>
      <c r="J62" s="15" t="s">
        <v>2561</v>
      </c>
      <c r="K62" s="15">
        <v>7</v>
      </c>
      <c r="L62" s="15" t="s">
        <v>17</v>
      </c>
      <c r="M62" s="15"/>
      <c r="N62" s="22">
        <v>18</v>
      </c>
      <c r="O62" s="22"/>
      <c r="P62" s="15"/>
      <c r="Q62" s="15"/>
      <c r="R62" s="16" t="s">
        <v>2562</v>
      </c>
      <c r="S62" s="16"/>
      <c r="T62" s="15"/>
    </row>
    <row r="63" spans="1:20" ht="12.75">
      <c r="A63" s="25">
        <v>55</v>
      </c>
      <c r="B63" s="29" t="s">
        <v>224</v>
      </c>
      <c r="C63" s="29" t="s">
        <v>225</v>
      </c>
      <c r="D63" s="29" t="s">
        <v>226</v>
      </c>
      <c r="E63" s="29" t="s">
        <v>162</v>
      </c>
      <c r="F63" s="17">
        <v>39592</v>
      </c>
      <c r="G63" s="17" t="s">
        <v>17</v>
      </c>
      <c r="H63" s="15" t="s">
        <v>16</v>
      </c>
      <c r="I63" s="15" t="s">
        <v>79</v>
      </c>
      <c r="J63" s="15" t="s">
        <v>132</v>
      </c>
      <c r="K63" s="15">
        <v>7</v>
      </c>
      <c r="L63" s="15" t="s">
        <v>17</v>
      </c>
      <c r="M63" s="29" t="s">
        <v>10</v>
      </c>
      <c r="N63" s="22">
        <v>17</v>
      </c>
      <c r="O63" s="22"/>
      <c r="P63" s="15"/>
      <c r="Q63" s="15"/>
      <c r="R63" s="16" t="s">
        <v>133</v>
      </c>
      <c r="S63" s="15"/>
      <c r="T63" s="15"/>
    </row>
    <row r="64" spans="1:20" ht="12.75">
      <c r="A64" s="15">
        <v>56</v>
      </c>
      <c r="B64" s="15" t="s">
        <v>1972</v>
      </c>
      <c r="C64" s="15" t="s">
        <v>484</v>
      </c>
      <c r="D64" s="15" t="s">
        <v>314</v>
      </c>
      <c r="E64" s="15"/>
      <c r="F64" s="15"/>
      <c r="G64" s="15"/>
      <c r="H64" s="15"/>
      <c r="I64" s="15" t="s">
        <v>1964</v>
      </c>
      <c r="J64" s="15" t="s">
        <v>1965</v>
      </c>
      <c r="K64" s="15">
        <v>7</v>
      </c>
      <c r="L64" s="15"/>
      <c r="M64" s="15" t="s">
        <v>22</v>
      </c>
      <c r="N64" s="18">
        <v>17</v>
      </c>
      <c r="O64" s="18"/>
      <c r="P64" s="15"/>
      <c r="Q64" s="15"/>
      <c r="R64" s="15"/>
      <c r="S64" s="15"/>
      <c r="T64" s="15"/>
    </row>
    <row r="65" spans="1:20" ht="12.75">
      <c r="A65" s="25">
        <v>57</v>
      </c>
      <c r="B65" s="15" t="s">
        <v>2024</v>
      </c>
      <c r="C65" s="15" t="s">
        <v>135</v>
      </c>
      <c r="D65" s="15" t="s">
        <v>142</v>
      </c>
      <c r="E65" s="15"/>
      <c r="F65" s="15"/>
      <c r="G65" s="15"/>
      <c r="H65" s="15"/>
      <c r="I65" s="15" t="s">
        <v>1964</v>
      </c>
      <c r="J65" s="15" t="s">
        <v>1965</v>
      </c>
      <c r="K65" s="15">
        <v>7</v>
      </c>
      <c r="L65" s="15"/>
      <c r="M65" s="15" t="s">
        <v>22</v>
      </c>
      <c r="N65" s="18">
        <v>17</v>
      </c>
      <c r="O65" s="18"/>
      <c r="P65" s="15"/>
      <c r="Q65" s="15"/>
      <c r="R65" s="15"/>
      <c r="S65" s="15"/>
      <c r="T65" s="15"/>
    </row>
    <row r="66" spans="1:20" ht="12.75">
      <c r="A66" s="15">
        <v>58</v>
      </c>
      <c r="B66" s="41" t="s">
        <v>2589</v>
      </c>
      <c r="C66" s="16" t="s">
        <v>354</v>
      </c>
      <c r="D66" s="16" t="s">
        <v>20</v>
      </c>
      <c r="E66" s="15" t="s">
        <v>14</v>
      </c>
      <c r="F66" s="17">
        <v>39841</v>
      </c>
      <c r="G66" s="17" t="s">
        <v>17</v>
      </c>
      <c r="H66" s="18" t="s">
        <v>16</v>
      </c>
      <c r="I66" s="18" t="s">
        <v>79</v>
      </c>
      <c r="J66" s="15" t="s">
        <v>2561</v>
      </c>
      <c r="K66" s="15">
        <v>7</v>
      </c>
      <c r="L66" s="15" t="s">
        <v>17</v>
      </c>
      <c r="M66" s="15"/>
      <c r="N66" s="22">
        <v>17</v>
      </c>
      <c r="O66" s="22"/>
      <c r="P66" s="15"/>
      <c r="Q66" s="15"/>
      <c r="R66" s="16" t="s">
        <v>2562</v>
      </c>
      <c r="S66" s="16"/>
      <c r="T66" s="15"/>
    </row>
    <row r="67" spans="1:20" ht="12.75">
      <c r="A67" s="25">
        <v>59</v>
      </c>
      <c r="B67" s="41" t="s">
        <v>2590</v>
      </c>
      <c r="C67" s="16" t="s">
        <v>283</v>
      </c>
      <c r="D67" s="16" t="s">
        <v>307</v>
      </c>
      <c r="E67" s="15" t="s">
        <v>14</v>
      </c>
      <c r="F67" s="17">
        <v>39755</v>
      </c>
      <c r="G67" s="17" t="s">
        <v>17</v>
      </c>
      <c r="H67" s="15" t="s">
        <v>16</v>
      </c>
      <c r="I67" s="18" t="s">
        <v>79</v>
      </c>
      <c r="J67" s="15" t="s">
        <v>2561</v>
      </c>
      <c r="K67" s="15">
        <v>7</v>
      </c>
      <c r="L67" s="15" t="s">
        <v>17</v>
      </c>
      <c r="M67" s="15"/>
      <c r="N67" s="22">
        <v>17</v>
      </c>
      <c r="O67" s="22"/>
      <c r="P67" s="15"/>
      <c r="Q67" s="15"/>
      <c r="R67" s="16" t="s">
        <v>2562</v>
      </c>
      <c r="S67" s="16"/>
      <c r="T67" s="15"/>
    </row>
    <row r="68" spans="1:20" ht="12.75">
      <c r="A68" s="15">
        <v>60</v>
      </c>
      <c r="B68" s="16" t="s">
        <v>2591</v>
      </c>
      <c r="C68" s="16" t="s">
        <v>484</v>
      </c>
      <c r="D68" s="16" t="s">
        <v>358</v>
      </c>
      <c r="E68" s="15" t="s">
        <v>14</v>
      </c>
      <c r="F68" s="17">
        <v>39727</v>
      </c>
      <c r="G68" s="17" t="s">
        <v>17</v>
      </c>
      <c r="H68" s="18" t="s">
        <v>16</v>
      </c>
      <c r="I68" s="18" t="s">
        <v>79</v>
      </c>
      <c r="J68" s="15" t="s">
        <v>2561</v>
      </c>
      <c r="K68" s="15">
        <v>7</v>
      </c>
      <c r="L68" s="15" t="s">
        <v>17</v>
      </c>
      <c r="M68" s="15"/>
      <c r="N68" s="22">
        <v>17</v>
      </c>
      <c r="O68" s="22"/>
      <c r="P68" s="15"/>
      <c r="Q68" s="15"/>
      <c r="R68" s="16" t="s">
        <v>2562</v>
      </c>
      <c r="S68" s="16"/>
      <c r="T68" s="15"/>
    </row>
    <row r="69" spans="1:20" ht="12.75">
      <c r="A69" s="25">
        <v>61</v>
      </c>
      <c r="B69" s="16" t="s">
        <v>2592</v>
      </c>
      <c r="C69" s="16" t="s">
        <v>245</v>
      </c>
      <c r="D69" s="16" t="s">
        <v>192</v>
      </c>
      <c r="E69" s="15" t="s">
        <v>204</v>
      </c>
      <c r="F69" s="17">
        <v>39608</v>
      </c>
      <c r="G69" s="17" t="s">
        <v>17</v>
      </c>
      <c r="H69" s="18" t="s">
        <v>16</v>
      </c>
      <c r="I69" s="18" t="s">
        <v>79</v>
      </c>
      <c r="J69" s="15" t="s">
        <v>2561</v>
      </c>
      <c r="K69" s="15">
        <v>7</v>
      </c>
      <c r="L69" s="15" t="s">
        <v>17</v>
      </c>
      <c r="M69" s="15"/>
      <c r="N69" s="22">
        <v>17</v>
      </c>
      <c r="O69" s="22"/>
      <c r="P69" s="15"/>
      <c r="Q69" s="15"/>
      <c r="R69" s="16" t="s">
        <v>2562</v>
      </c>
      <c r="S69" s="16"/>
      <c r="T69" s="15"/>
    </row>
    <row r="70" spans="1:20" ht="12.75">
      <c r="A70" s="15">
        <v>62</v>
      </c>
      <c r="B70" s="16" t="s">
        <v>2593</v>
      </c>
      <c r="C70" s="16" t="s">
        <v>230</v>
      </c>
      <c r="D70" s="16" t="s">
        <v>317</v>
      </c>
      <c r="E70" s="15" t="s">
        <v>15</v>
      </c>
      <c r="F70" s="17">
        <v>39626</v>
      </c>
      <c r="G70" s="17" t="s">
        <v>17</v>
      </c>
      <c r="H70" s="18" t="s">
        <v>16</v>
      </c>
      <c r="I70" s="18" t="s">
        <v>79</v>
      </c>
      <c r="J70" s="15" t="s">
        <v>2561</v>
      </c>
      <c r="K70" s="15">
        <v>7</v>
      </c>
      <c r="L70" s="15" t="s">
        <v>17</v>
      </c>
      <c r="M70" s="15"/>
      <c r="N70" s="22">
        <v>17</v>
      </c>
      <c r="O70" s="22"/>
      <c r="P70" s="15"/>
      <c r="Q70" s="15"/>
      <c r="R70" s="16" t="s">
        <v>2562</v>
      </c>
      <c r="S70" s="16"/>
      <c r="T70" s="15"/>
    </row>
    <row r="71" spans="1:20" ht="12.75">
      <c r="A71" s="25">
        <v>63</v>
      </c>
      <c r="B71" s="29" t="s">
        <v>227</v>
      </c>
      <c r="C71" s="29" t="s">
        <v>228</v>
      </c>
      <c r="D71" s="29" t="s">
        <v>142</v>
      </c>
      <c r="E71" s="29" t="s">
        <v>204</v>
      </c>
      <c r="F71" s="17">
        <v>39634</v>
      </c>
      <c r="G71" s="17" t="s">
        <v>17</v>
      </c>
      <c r="H71" s="15" t="s">
        <v>16</v>
      </c>
      <c r="I71" s="15" t="s">
        <v>79</v>
      </c>
      <c r="J71" s="15" t="s">
        <v>132</v>
      </c>
      <c r="K71" s="15">
        <v>7</v>
      </c>
      <c r="L71" s="15" t="s">
        <v>17</v>
      </c>
      <c r="M71" s="15" t="s">
        <v>10</v>
      </c>
      <c r="N71" s="22">
        <v>16</v>
      </c>
      <c r="O71" s="22"/>
      <c r="P71" s="15"/>
      <c r="Q71" s="15"/>
      <c r="R71" s="16" t="s">
        <v>133</v>
      </c>
      <c r="S71" s="15"/>
      <c r="T71" s="15"/>
    </row>
    <row r="72" spans="1:20" ht="12.75">
      <c r="A72" s="15">
        <v>64</v>
      </c>
      <c r="B72" s="16" t="s">
        <v>348</v>
      </c>
      <c r="C72" s="16" t="s">
        <v>206</v>
      </c>
      <c r="D72" s="16" t="s">
        <v>349</v>
      </c>
      <c r="E72" s="15" t="s">
        <v>14</v>
      </c>
      <c r="F72" s="17">
        <v>39505</v>
      </c>
      <c r="G72" s="17" t="s">
        <v>17</v>
      </c>
      <c r="H72" s="18" t="s">
        <v>16</v>
      </c>
      <c r="I72" s="18" t="s">
        <v>79</v>
      </c>
      <c r="J72" s="15" t="s">
        <v>300</v>
      </c>
      <c r="K72" s="15">
        <v>7</v>
      </c>
      <c r="L72" s="15" t="s">
        <v>17</v>
      </c>
      <c r="M72" s="15" t="s">
        <v>22</v>
      </c>
      <c r="N72" s="22">
        <v>16</v>
      </c>
      <c r="O72" s="22"/>
      <c r="P72" s="15"/>
      <c r="Q72" s="15"/>
      <c r="R72" s="16" t="s">
        <v>333</v>
      </c>
      <c r="S72" s="16"/>
      <c r="T72" s="15"/>
    </row>
    <row r="73" spans="1:20" ht="12.75">
      <c r="A73" s="25">
        <v>65</v>
      </c>
      <c r="B73" s="16" t="s">
        <v>1926</v>
      </c>
      <c r="C73" s="16" t="s">
        <v>164</v>
      </c>
      <c r="D73" s="16" t="s">
        <v>156</v>
      </c>
      <c r="E73" s="15" t="s">
        <v>15</v>
      </c>
      <c r="F73" s="51">
        <v>39609</v>
      </c>
      <c r="G73" s="17" t="s">
        <v>17</v>
      </c>
      <c r="H73" s="15" t="s">
        <v>16</v>
      </c>
      <c r="I73" s="15" t="s">
        <v>79</v>
      </c>
      <c r="J73" s="15" t="s">
        <v>1885</v>
      </c>
      <c r="K73" s="15">
        <v>7</v>
      </c>
      <c r="L73" s="15" t="s">
        <v>17</v>
      </c>
      <c r="M73" s="60" t="s">
        <v>10</v>
      </c>
      <c r="N73" s="22">
        <v>16</v>
      </c>
      <c r="O73" s="22"/>
      <c r="P73" s="15"/>
      <c r="Q73" s="15"/>
      <c r="R73" s="16" t="s">
        <v>1912</v>
      </c>
      <c r="S73" s="16"/>
      <c r="T73" s="15"/>
    </row>
    <row r="74" spans="1:20" ht="12.75">
      <c r="A74" s="15">
        <v>66</v>
      </c>
      <c r="B74" s="15" t="s">
        <v>1492</v>
      </c>
      <c r="C74" s="15" t="s">
        <v>220</v>
      </c>
      <c r="D74" s="15" t="s">
        <v>131</v>
      </c>
      <c r="E74" s="15"/>
      <c r="F74" s="15"/>
      <c r="G74" s="15"/>
      <c r="H74" s="15"/>
      <c r="I74" s="15" t="s">
        <v>1964</v>
      </c>
      <c r="J74" s="15" t="s">
        <v>1965</v>
      </c>
      <c r="K74" s="15">
        <v>7</v>
      </c>
      <c r="L74" s="15"/>
      <c r="M74" s="15" t="s">
        <v>22</v>
      </c>
      <c r="N74" s="18">
        <v>16</v>
      </c>
      <c r="O74" s="18"/>
      <c r="P74" s="15"/>
      <c r="Q74" s="15"/>
      <c r="R74" s="15"/>
      <c r="S74" s="15"/>
      <c r="T74" s="15"/>
    </row>
    <row r="75" spans="1:20" ht="12.75">
      <c r="A75" s="25">
        <v>67</v>
      </c>
      <c r="B75" s="15" t="s">
        <v>2025</v>
      </c>
      <c r="C75" s="15" t="s">
        <v>130</v>
      </c>
      <c r="D75" s="15" t="s">
        <v>375</v>
      </c>
      <c r="E75" s="15"/>
      <c r="F75" s="15"/>
      <c r="G75" s="15"/>
      <c r="H75" s="15"/>
      <c r="I75" s="15" t="s">
        <v>1964</v>
      </c>
      <c r="J75" s="15" t="s">
        <v>1965</v>
      </c>
      <c r="K75" s="15">
        <v>7</v>
      </c>
      <c r="L75" s="15"/>
      <c r="M75" s="15" t="s">
        <v>22</v>
      </c>
      <c r="N75" s="18">
        <v>16</v>
      </c>
      <c r="O75" s="18"/>
      <c r="P75" s="15"/>
      <c r="Q75" s="15"/>
      <c r="R75" s="15"/>
      <c r="S75" s="15"/>
      <c r="T75" s="15"/>
    </row>
    <row r="76" spans="1:20" ht="12.75">
      <c r="A76" s="15">
        <v>68</v>
      </c>
      <c r="B76" s="15" t="s">
        <v>2026</v>
      </c>
      <c r="C76" s="15" t="s">
        <v>247</v>
      </c>
      <c r="D76" s="15" t="s">
        <v>213</v>
      </c>
      <c r="E76" s="15"/>
      <c r="F76" s="15"/>
      <c r="G76" s="15"/>
      <c r="H76" s="15"/>
      <c r="I76" s="15" t="s">
        <v>1964</v>
      </c>
      <c r="J76" s="15" t="s">
        <v>1965</v>
      </c>
      <c r="K76" s="15">
        <v>7</v>
      </c>
      <c r="L76" s="15"/>
      <c r="M76" s="15" t="s">
        <v>22</v>
      </c>
      <c r="N76" s="18">
        <v>16</v>
      </c>
      <c r="O76" s="18"/>
      <c r="P76" s="15"/>
      <c r="Q76" s="15"/>
      <c r="R76" s="15"/>
      <c r="S76" s="15"/>
      <c r="T76" s="15"/>
    </row>
    <row r="77" spans="1:20" ht="12.75">
      <c r="A77" s="25">
        <v>69</v>
      </c>
      <c r="B77" s="47" t="s">
        <v>2185</v>
      </c>
      <c r="C77" s="27" t="s">
        <v>247</v>
      </c>
      <c r="D77" s="27" t="s">
        <v>156</v>
      </c>
      <c r="E77" s="15" t="s">
        <v>162</v>
      </c>
      <c r="F77" s="45">
        <v>39185</v>
      </c>
      <c r="G77" s="29" t="s">
        <v>1198</v>
      </c>
      <c r="H77" s="15" t="s">
        <v>16</v>
      </c>
      <c r="I77" s="15" t="s">
        <v>79</v>
      </c>
      <c r="J77" s="15" t="s">
        <v>2091</v>
      </c>
      <c r="K77" s="15">
        <v>7</v>
      </c>
      <c r="L77" s="15" t="s">
        <v>17</v>
      </c>
      <c r="M77" s="15" t="s">
        <v>22</v>
      </c>
      <c r="N77" s="22">
        <v>16</v>
      </c>
      <c r="O77" s="22"/>
      <c r="P77" s="15"/>
      <c r="Q77" s="15"/>
      <c r="R77" s="16" t="s">
        <v>890</v>
      </c>
      <c r="S77" s="16"/>
      <c r="T77" s="15"/>
    </row>
    <row r="78" spans="1:20" ht="12.75">
      <c r="A78" s="15">
        <v>70</v>
      </c>
      <c r="B78" s="15" t="s">
        <v>2501</v>
      </c>
      <c r="C78" s="15" t="s">
        <v>520</v>
      </c>
      <c r="D78" s="15" t="s">
        <v>20</v>
      </c>
      <c r="E78" s="15" t="s">
        <v>204</v>
      </c>
      <c r="F78" s="17">
        <v>39792</v>
      </c>
      <c r="G78" s="15" t="s">
        <v>1198</v>
      </c>
      <c r="H78" s="15" t="s">
        <v>1378</v>
      </c>
      <c r="I78" s="15" t="s">
        <v>79</v>
      </c>
      <c r="J78" s="15" t="s">
        <v>2481</v>
      </c>
      <c r="K78" s="15">
        <v>7</v>
      </c>
      <c r="L78" s="15" t="s">
        <v>17</v>
      </c>
      <c r="M78" s="15" t="s">
        <v>9</v>
      </c>
      <c r="N78" s="15">
        <v>16</v>
      </c>
      <c r="O78" s="15"/>
      <c r="P78" s="15"/>
      <c r="Q78" s="15"/>
      <c r="R78" s="15" t="s">
        <v>1308</v>
      </c>
      <c r="S78" s="15"/>
      <c r="T78" s="15"/>
    </row>
    <row r="79" spans="1:20" ht="12.75">
      <c r="A79" s="25">
        <v>71</v>
      </c>
      <c r="B79" s="16" t="s">
        <v>2541</v>
      </c>
      <c r="C79" s="16" t="s">
        <v>238</v>
      </c>
      <c r="D79" s="16" t="s">
        <v>156</v>
      </c>
      <c r="E79" s="15" t="s">
        <v>162</v>
      </c>
      <c r="F79" s="17">
        <v>39778</v>
      </c>
      <c r="G79" s="17" t="s">
        <v>17</v>
      </c>
      <c r="H79" s="15" t="s">
        <v>16</v>
      </c>
      <c r="I79" s="15" t="s">
        <v>79</v>
      </c>
      <c r="J79" s="15" t="s">
        <v>2531</v>
      </c>
      <c r="K79" s="15">
        <v>7</v>
      </c>
      <c r="L79" s="15" t="s">
        <v>17</v>
      </c>
      <c r="M79" s="15" t="s">
        <v>22</v>
      </c>
      <c r="N79" s="22">
        <v>16</v>
      </c>
      <c r="O79" s="22"/>
      <c r="P79" s="15"/>
      <c r="Q79" s="15"/>
      <c r="R79" s="16" t="s">
        <v>2532</v>
      </c>
      <c r="S79" s="16"/>
      <c r="T79" s="15"/>
    </row>
    <row r="80" spans="1:20" ht="12.75">
      <c r="A80" s="15">
        <v>72</v>
      </c>
      <c r="B80" s="29" t="s">
        <v>229</v>
      </c>
      <c r="C80" s="29" t="s">
        <v>230</v>
      </c>
      <c r="D80" s="29" t="s">
        <v>210</v>
      </c>
      <c r="E80" s="29" t="s">
        <v>162</v>
      </c>
      <c r="F80" s="17">
        <v>39660</v>
      </c>
      <c r="G80" s="17" t="s">
        <v>17</v>
      </c>
      <c r="H80" s="15" t="s">
        <v>16</v>
      </c>
      <c r="I80" s="15" t="s">
        <v>79</v>
      </c>
      <c r="J80" s="15" t="s">
        <v>132</v>
      </c>
      <c r="K80" s="15">
        <v>7</v>
      </c>
      <c r="L80" s="15" t="s">
        <v>17</v>
      </c>
      <c r="M80" s="15" t="s">
        <v>22</v>
      </c>
      <c r="N80" s="48">
        <v>15</v>
      </c>
      <c r="O80" s="48"/>
      <c r="P80" s="15"/>
      <c r="Q80" s="15"/>
      <c r="R80" s="16" t="s">
        <v>133</v>
      </c>
      <c r="S80" s="15"/>
      <c r="T80" s="15"/>
    </row>
    <row r="81" spans="1:20" ht="12.75">
      <c r="A81" s="25">
        <v>73</v>
      </c>
      <c r="B81" s="29" t="s">
        <v>231</v>
      </c>
      <c r="C81" s="29" t="s">
        <v>232</v>
      </c>
      <c r="D81" s="29" t="s">
        <v>20</v>
      </c>
      <c r="E81" s="29" t="s">
        <v>204</v>
      </c>
      <c r="F81" s="17">
        <v>39843</v>
      </c>
      <c r="G81" s="17" t="s">
        <v>17</v>
      </c>
      <c r="H81" s="15" t="s">
        <v>16</v>
      </c>
      <c r="I81" s="15" t="s">
        <v>79</v>
      </c>
      <c r="J81" s="15" t="s">
        <v>132</v>
      </c>
      <c r="K81" s="15">
        <v>7</v>
      </c>
      <c r="L81" s="15" t="s">
        <v>17</v>
      </c>
      <c r="M81" s="15" t="s">
        <v>22</v>
      </c>
      <c r="N81" s="48">
        <v>15</v>
      </c>
      <c r="O81" s="48"/>
      <c r="P81" s="15"/>
      <c r="Q81" s="15"/>
      <c r="R81" s="16" t="s">
        <v>133</v>
      </c>
      <c r="S81" s="15"/>
      <c r="T81" s="15"/>
    </row>
    <row r="82" spans="1:20" ht="25.5">
      <c r="A82" s="15">
        <v>74</v>
      </c>
      <c r="B82" s="32" t="s">
        <v>737</v>
      </c>
      <c r="C82" s="15" t="s">
        <v>738</v>
      </c>
      <c r="D82" s="15" t="s">
        <v>429</v>
      </c>
      <c r="E82" s="74" t="s">
        <v>15</v>
      </c>
      <c r="F82" s="74" t="s">
        <v>739</v>
      </c>
      <c r="G82" s="17" t="s">
        <v>17</v>
      </c>
      <c r="H82" s="15" t="s">
        <v>16</v>
      </c>
      <c r="I82" s="15" t="s">
        <v>79</v>
      </c>
      <c r="J82" s="15" t="s">
        <v>391</v>
      </c>
      <c r="K82" s="15">
        <v>7</v>
      </c>
      <c r="L82" s="15" t="s">
        <v>17</v>
      </c>
      <c r="M82" s="15"/>
      <c r="N82" s="22">
        <v>15</v>
      </c>
      <c r="O82" s="22"/>
      <c r="P82" s="15"/>
      <c r="Q82" s="15"/>
      <c r="R82" s="16" t="s">
        <v>392</v>
      </c>
      <c r="S82" s="16"/>
      <c r="T82" s="15"/>
    </row>
    <row r="83" spans="1:20" ht="14.25">
      <c r="A83" s="25">
        <v>75</v>
      </c>
      <c r="B83" s="34" t="s">
        <v>1241</v>
      </c>
      <c r="C83" s="34" t="s">
        <v>1242</v>
      </c>
      <c r="D83" s="34" t="s">
        <v>210</v>
      </c>
      <c r="E83" s="34" t="s">
        <v>162</v>
      </c>
      <c r="F83" s="75">
        <v>39860</v>
      </c>
      <c r="G83" s="75" t="s">
        <v>17</v>
      </c>
      <c r="H83" s="34" t="s">
        <v>16</v>
      </c>
      <c r="I83" s="34" t="s">
        <v>79</v>
      </c>
      <c r="J83" s="34" t="s">
        <v>1237</v>
      </c>
      <c r="K83" s="34">
        <v>7</v>
      </c>
      <c r="L83" s="34" t="s">
        <v>17</v>
      </c>
      <c r="M83" s="34" t="s">
        <v>10</v>
      </c>
      <c r="N83" s="35">
        <v>15</v>
      </c>
      <c r="O83" s="35"/>
      <c r="P83" s="34"/>
      <c r="Q83" s="34"/>
      <c r="R83" s="36" t="s">
        <v>1199</v>
      </c>
      <c r="S83" s="36"/>
      <c r="T83" s="15"/>
    </row>
    <row r="84" spans="1:20" ht="12.75">
      <c r="A84" s="15">
        <v>76</v>
      </c>
      <c r="B84" s="16" t="s">
        <v>1914</v>
      </c>
      <c r="C84" s="16" t="s">
        <v>1915</v>
      </c>
      <c r="D84" s="16" t="s">
        <v>325</v>
      </c>
      <c r="E84" s="15" t="s">
        <v>14</v>
      </c>
      <c r="F84" s="51">
        <v>39665</v>
      </c>
      <c r="G84" s="17" t="s">
        <v>17</v>
      </c>
      <c r="H84" s="15" t="s">
        <v>16</v>
      </c>
      <c r="I84" s="15" t="s">
        <v>79</v>
      </c>
      <c r="J84" s="15" t="s">
        <v>1885</v>
      </c>
      <c r="K84" s="15">
        <v>7</v>
      </c>
      <c r="L84" s="15" t="s">
        <v>17</v>
      </c>
      <c r="M84" s="60" t="s">
        <v>10</v>
      </c>
      <c r="N84" s="22">
        <v>15</v>
      </c>
      <c r="O84" s="22"/>
      <c r="P84" s="15"/>
      <c r="Q84" s="15"/>
      <c r="R84" s="16" t="s">
        <v>1912</v>
      </c>
      <c r="S84" s="16"/>
      <c r="T84" s="15"/>
    </row>
    <row r="85" spans="1:20" ht="12.75">
      <c r="A85" s="25">
        <v>77</v>
      </c>
      <c r="B85" s="16" t="s">
        <v>1922</v>
      </c>
      <c r="C85" s="16" t="s">
        <v>669</v>
      </c>
      <c r="D85" s="16" t="s">
        <v>142</v>
      </c>
      <c r="E85" s="15" t="s">
        <v>14</v>
      </c>
      <c r="F85" s="51">
        <v>39574</v>
      </c>
      <c r="G85" s="17" t="s">
        <v>17</v>
      </c>
      <c r="H85" s="15" t="s">
        <v>16</v>
      </c>
      <c r="I85" s="15" t="s">
        <v>79</v>
      </c>
      <c r="J85" s="15" t="s">
        <v>1885</v>
      </c>
      <c r="K85" s="15">
        <v>7</v>
      </c>
      <c r="L85" s="15" t="s">
        <v>17</v>
      </c>
      <c r="M85" s="60" t="s">
        <v>10</v>
      </c>
      <c r="N85" s="22">
        <v>15</v>
      </c>
      <c r="O85" s="22"/>
      <c r="P85" s="15"/>
      <c r="Q85" s="15"/>
      <c r="R85" s="16" t="s">
        <v>1912</v>
      </c>
      <c r="S85" s="16"/>
      <c r="T85" s="15"/>
    </row>
    <row r="86" spans="1:20" ht="12.75">
      <c r="A86" s="15">
        <v>78</v>
      </c>
      <c r="B86" s="15" t="s">
        <v>2027</v>
      </c>
      <c r="C86" s="15" t="s">
        <v>238</v>
      </c>
      <c r="D86" s="15" t="s">
        <v>156</v>
      </c>
      <c r="E86" s="15"/>
      <c r="F86" s="15"/>
      <c r="G86" s="15"/>
      <c r="H86" s="15"/>
      <c r="I86" s="15" t="s">
        <v>1964</v>
      </c>
      <c r="J86" s="15" t="s">
        <v>1965</v>
      </c>
      <c r="K86" s="15">
        <v>7</v>
      </c>
      <c r="L86" s="15"/>
      <c r="M86" s="15" t="s">
        <v>22</v>
      </c>
      <c r="N86" s="18">
        <v>15</v>
      </c>
      <c r="O86" s="18"/>
      <c r="P86" s="15"/>
      <c r="Q86" s="15"/>
      <c r="R86" s="15"/>
      <c r="S86" s="15"/>
      <c r="T86" s="15"/>
    </row>
    <row r="87" spans="1:20" ht="25.5">
      <c r="A87" s="25">
        <v>79</v>
      </c>
      <c r="B87" s="46" t="s">
        <v>1916</v>
      </c>
      <c r="C87" s="16" t="s">
        <v>1389</v>
      </c>
      <c r="D87" s="16" t="s">
        <v>174</v>
      </c>
      <c r="E87" s="15" t="s">
        <v>162</v>
      </c>
      <c r="F87" s="17">
        <v>39735</v>
      </c>
      <c r="G87" s="29" t="s">
        <v>1198</v>
      </c>
      <c r="H87" s="15" t="s">
        <v>16</v>
      </c>
      <c r="I87" s="15" t="s">
        <v>79</v>
      </c>
      <c r="J87" s="15" t="s">
        <v>2091</v>
      </c>
      <c r="K87" s="15">
        <v>7</v>
      </c>
      <c r="L87" s="15" t="s">
        <v>17</v>
      </c>
      <c r="M87" s="15" t="s">
        <v>22</v>
      </c>
      <c r="N87" s="22">
        <v>15</v>
      </c>
      <c r="O87" s="22"/>
      <c r="P87" s="15"/>
      <c r="Q87" s="15"/>
      <c r="R87" s="16" t="s">
        <v>890</v>
      </c>
      <c r="S87" s="16"/>
      <c r="T87" s="15"/>
    </row>
    <row r="88" spans="1:20" ht="12.75">
      <c r="A88" s="15">
        <v>80</v>
      </c>
      <c r="B88" s="47" t="s">
        <v>2186</v>
      </c>
      <c r="C88" s="28" t="s">
        <v>173</v>
      </c>
      <c r="D88" s="28" t="s">
        <v>168</v>
      </c>
      <c r="E88" s="15" t="s">
        <v>162</v>
      </c>
      <c r="F88" s="45">
        <v>39558</v>
      </c>
      <c r="G88" s="29" t="s">
        <v>1198</v>
      </c>
      <c r="H88" s="15" t="s">
        <v>16</v>
      </c>
      <c r="I88" s="15" t="s">
        <v>79</v>
      </c>
      <c r="J88" s="15" t="s">
        <v>2091</v>
      </c>
      <c r="K88" s="15">
        <v>7</v>
      </c>
      <c r="L88" s="15" t="s">
        <v>17</v>
      </c>
      <c r="M88" s="15" t="s">
        <v>22</v>
      </c>
      <c r="N88" s="22">
        <v>15</v>
      </c>
      <c r="O88" s="22"/>
      <c r="P88" s="15"/>
      <c r="Q88" s="15"/>
      <c r="R88" s="16" t="s">
        <v>890</v>
      </c>
      <c r="S88" s="16"/>
      <c r="T88" s="15"/>
    </row>
    <row r="89" spans="1:20" ht="12.75">
      <c r="A89" s="25">
        <v>81</v>
      </c>
      <c r="B89" s="47" t="s">
        <v>2187</v>
      </c>
      <c r="C89" s="28" t="s">
        <v>173</v>
      </c>
      <c r="D89" s="28" t="s">
        <v>571</v>
      </c>
      <c r="E89" s="15" t="s">
        <v>162</v>
      </c>
      <c r="F89" s="45">
        <v>39569</v>
      </c>
      <c r="G89" s="29" t="s">
        <v>1198</v>
      </c>
      <c r="H89" s="15" t="s">
        <v>16</v>
      </c>
      <c r="I89" s="15" t="s">
        <v>79</v>
      </c>
      <c r="J89" s="15" t="s">
        <v>2091</v>
      </c>
      <c r="K89" s="15">
        <v>7</v>
      </c>
      <c r="L89" s="15" t="s">
        <v>17</v>
      </c>
      <c r="M89" s="15" t="s">
        <v>22</v>
      </c>
      <c r="N89" s="22">
        <v>15</v>
      </c>
      <c r="O89" s="22"/>
      <c r="P89" s="15"/>
      <c r="Q89" s="15"/>
      <c r="R89" s="16" t="s">
        <v>890</v>
      </c>
      <c r="S89" s="16"/>
      <c r="T89" s="15"/>
    </row>
    <row r="90" spans="1:20" ht="12.75">
      <c r="A90" s="15">
        <v>82</v>
      </c>
      <c r="B90" s="47" t="s">
        <v>2188</v>
      </c>
      <c r="C90" s="28" t="s">
        <v>220</v>
      </c>
      <c r="D90" s="28" t="s">
        <v>284</v>
      </c>
      <c r="E90" s="15" t="s">
        <v>204</v>
      </c>
      <c r="F90" s="45">
        <v>39706</v>
      </c>
      <c r="G90" s="29" t="s">
        <v>1198</v>
      </c>
      <c r="H90" s="15" t="s">
        <v>16</v>
      </c>
      <c r="I90" s="15" t="s">
        <v>79</v>
      </c>
      <c r="J90" s="15" t="s">
        <v>2091</v>
      </c>
      <c r="K90" s="15">
        <v>7</v>
      </c>
      <c r="L90" s="15" t="s">
        <v>17</v>
      </c>
      <c r="M90" s="15" t="s">
        <v>22</v>
      </c>
      <c r="N90" s="22">
        <v>15</v>
      </c>
      <c r="O90" s="22"/>
      <c r="P90" s="15"/>
      <c r="Q90" s="15"/>
      <c r="R90" s="16" t="s">
        <v>890</v>
      </c>
      <c r="S90" s="16"/>
      <c r="T90" s="15"/>
    </row>
    <row r="91" spans="1:20" ht="12.75">
      <c r="A91" s="25">
        <v>83</v>
      </c>
      <c r="B91" s="47" t="s">
        <v>2189</v>
      </c>
      <c r="C91" s="28" t="s">
        <v>299</v>
      </c>
      <c r="D91" s="28" t="s">
        <v>176</v>
      </c>
      <c r="E91" s="15" t="s">
        <v>204</v>
      </c>
      <c r="F91" s="45">
        <v>39466</v>
      </c>
      <c r="G91" s="29" t="s">
        <v>1198</v>
      </c>
      <c r="H91" s="15" t="s">
        <v>16</v>
      </c>
      <c r="I91" s="15" t="s">
        <v>79</v>
      </c>
      <c r="J91" s="15" t="s">
        <v>2091</v>
      </c>
      <c r="K91" s="15">
        <v>7</v>
      </c>
      <c r="L91" s="15" t="s">
        <v>17</v>
      </c>
      <c r="M91" s="15" t="s">
        <v>22</v>
      </c>
      <c r="N91" s="22">
        <v>15</v>
      </c>
      <c r="O91" s="22"/>
      <c r="P91" s="15"/>
      <c r="Q91" s="15"/>
      <c r="R91" s="16" t="s">
        <v>890</v>
      </c>
      <c r="S91" s="16"/>
      <c r="T91" s="15"/>
    </row>
    <row r="92" spans="1:20" ht="12.75">
      <c r="A92" s="15">
        <v>84</v>
      </c>
      <c r="B92" s="84" t="s">
        <v>2155</v>
      </c>
      <c r="C92" s="85" t="s">
        <v>196</v>
      </c>
      <c r="D92" s="85" t="s">
        <v>1522</v>
      </c>
      <c r="E92" s="15" t="s">
        <v>162</v>
      </c>
      <c r="F92" s="17">
        <v>39675</v>
      </c>
      <c r="G92" s="29" t="s">
        <v>1198</v>
      </c>
      <c r="H92" s="15" t="s">
        <v>16</v>
      </c>
      <c r="I92" s="15" t="s">
        <v>79</v>
      </c>
      <c r="J92" s="15" t="s">
        <v>2091</v>
      </c>
      <c r="K92" s="15">
        <v>7</v>
      </c>
      <c r="L92" s="15" t="s">
        <v>17</v>
      </c>
      <c r="M92" s="15" t="s">
        <v>22</v>
      </c>
      <c r="N92" s="48">
        <v>15</v>
      </c>
      <c r="O92" s="22"/>
      <c r="P92" s="15"/>
      <c r="Q92" s="15"/>
      <c r="R92" s="16" t="s">
        <v>890</v>
      </c>
      <c r="S92" s="16"/>
      <c r="T92" s="15"/>
    </row>
    <row r="93" spans="1:20" ht="12.75">
      <c r="A93" s="25">
        <v>85</v>
      </c>
      <c r="B93" s="47" t="s">
        <v>1590</v>
      </c>
      <c r="C93" s="27" t="s">
        <v>138</v>
      </c>
      <c r="D93" s="27" t="s">
        <v>156</v>
      </c>
      <c r="E93" s="15" t="s">
        <v>162</v>
      </c>
      <c r="F93" s="45">
        <v>39452</v>
      </c>
      <c r="G93" s="29" t="s">
        <v>1198</v>
      </c>
      <c r="H93" s="15" t="s">
        <v>16</v>
      </c>
      <c r="I93" s="15" t="s">
        <v>79</v>
      </c>
      <c r="J93" s="15" t="s">
        <v>2091</v>
      </c>
      <c r="K93" s="15">
        <v>7</v>
      </c>
      <c r="L93" s="15" t="s">
        <v>17</v>
      </c>
      <c r="M93" s="15" t="s">
        <v>22</v>
      </c>
      <c r="N93" s="22">
        <v>15</v>
      </c>
      <c r="O93" s="22"/>
      <c r="P93" s="15"/>
      <c r="Q93" s="15"/>
      <c r="R93" s="16" t="s">
        <v>890</v>
      </c>
      <c r="S93" s="16"/>
      <c r="T93" s="15"/>
    </row>
    <row r="94" spans="1:20" ht="12.75">
      <c r="A94" s="15">
        <v>86</v>
      </c>
      <c r="B94" s="16" t="s">
        <v>2542</v>
      </c>
      <c r="C94" s="16" t="s">
        <v>289</v>
      </c>
      <c r="D94" s="16" t="s">
        <v>203</v>
      </c>
      <c r="E94" s="15" t="s">
        <v>204</v>
      </c>
      <c r="F94" s="17">
        <v>39631</v>
      </c>
      <c r="G94" s="17" t="s">
        <v>17</v>
      </c>
      <c r="H94" s="15" t="s">
        <v>16</v>
      </c>
      <c r="I94" s="15" t="s">
        <v>79</v>
      </c>
      <c r="J94" s="15" t="s">
        <v>2531</v>
      </c>
      <c r="K94" s="15">
        <v>7</v>
      </c>
      <c r="L94" s="15" t="s">
        <v>17</v>
      </c>
      <c r="M94" s="15" t="s">
        <v>22</v>
      </c>
      <c r="N94" s="22">
        <v>15</v>
      </c>
      <c r="O94" s="22"/>
      <c r="P94" s="15"/>
      <c r="Q94" s="15"/>
      <c r="R94" s="16" t="s">
        <v>2532</v>
      </c>
      <c r="S94" s="16"/>
      <c r="T94" s="15"/>
    </row>
    <row r="95" spans="1:20" ht="12.75">
      <c r="A95" s="25">
        <v>87</v>
      </c>
      <c r="B95" s="41" t="s">
        <v>1213</v>
      </c>
      <c r="C95" s="16" t="s">
        <v>161</v>
      </c>
      <c r="D95" s="16" t="s">
        <v>256</v>
      </c>
      <c r="E95" s="15" t="s">
        <v>15</v>
      </c>
      <c r="F95" s="17">
        <v>39652</v>
      </c>
      <c r="G95" s="17" t="s">
        <v>17</v>
      </c>
      <c r="H95" s="15" t="s">
        <v>16</v>
      </c>
      <c r="I95" s="18" t="s">
        <v>79</v>
      </c>
      <c r="J95" s="15" t="s">
        <v>2561</v>
      </c>
      <c r="K95" s="15">
        <v>7</v>
      </c>
      <c r="L95" s="15" t="s">
        <v>17</v>
      </c>
      <c r="M95" s="15"/>
      <c r="N95" s="22">
        <v>15</v>
      </c>
      <c r="O95" s="22"/>
      <c r="P95" s="15"/>
      <c r="Q95" s="15"/>
      <c r="R95" s="16" t="s">
        <v>2562</v>
      </c>
      <c r="S95" s="16"/>
      <c r="T95" s="15"/>
    </row>
    <row r="96" spans="1:20" ht="12.75">
      <c r="A96" s="15">
        <v>88</v>
      </c>
      <c r="B96" s="15" t="s">
        <v>233</v>
      </c>
      <c r="C96" s="15" t="s">
        <v>164</v>
      </c>
      <c r="D96" s="15" t="s">
        <v>174</v>
      </c>
      <c r="E96" s="15" t="s">
        <v>162</v>
      </c>
      <c r="F96" s="17">
        <v>39462</v>
      </c>
      <c r="G96" s="17" t="s">
        <v>17</v>
      </c>
      <c r="H96" s="15" t="s">
        <v>16</v>
      </c>
      <c r="I96" s="15" t="s">
        <v>79</v>
      </c>
      <c r="J96" s="15" t="s">
        <v>132</v>
      </c>
      <c r="K96" s="15">
        <v>7</v>
      </c>
      <c r="L96" s="15" t="s">
        <v>17</v>
      </c>
      <c r="M96" s="15" t="s">
        <v>22</v>
      </c>
      <c r="N96" s="22">
        <v>14</v>
      </c>
      <c r="O96" s="22"/>
      <c r="P96" s="15"/>
      <c r="Q96" s="15"/>
      <c r="R96" s="16" t="s">
        <v>133</v>
      </c>
      <c r="S96" s="15"/>
      <c r="T96" s="15"/>
    </row>
    <row r="97" spans="1:20" ht="12.75">
      <c r="A97" s="25">
        <v>89</v>
      </c>
      <c r="B97" s="15" t="s">
        <v>234</v>
      </c>
      <c r="C97" s="15" t="s">
        <v>170</v>
      </c>
      <c r="D97" s="15" t="s">
        <v>165</v>
      </c>
      <c r="E97" s="15" t="s">
        <v>162</v>
      </c>
      <c r="F97" s="17">
        <v>39768</v>
      </c>
      <c r="G97" s="17" t="s">
        <v>17</v>
      </c>
      <c r="H97" s="15" t="s">
        <v>16</v>
      </c>
      <c r="I97" s="15" t="s">
        <v>79</v>
      </c>
      <c r="J97" s="15" t="s">
        <v>132</v>
      </c>
      <c r="K97" s="15">
        <v>7</v>
      </c>
      <c r="L97" s="15" t="s">
        <v>17</v>
      </c>
      <c r="M97" s="15" t="s">
        <v>22</v>
      </c>
      <c r="N97" s="22">
        <v>14</v>
      </c>
      <c r="O97" s="22"/>
      <c r="P97" s="15"/>
      <c r="Q97" s="15"/>
      <c r="R97" s="16" t="s">
        <v>133</v>
      </c>
      <c r="S97" s="15"/>
      <c r="T97" s="15"/>
    </row>
    <row r="98" spans="1:20" ht="12.75">
      <c r="A98" s="15">
        <v>90</v>
      </c>
      <c r="B98" s="29" t="s">
        <v>235</v>
      </c>
      <c r="C98" s="29" t="s">
        <v>236</v>
      </c>
      <c r="D98" s="29" t="s">
        <v>174</v>
      </c>
      <c r="E98" s="29" t="s">
        <v>162</v>
      </c>
      <c r="F98" s="17">
        <v>39798</v>
      </c>
      <c r="G98" s="17" t="s">
        <v>17</v>
      </c>
      <c r="H98" s="15" t="s">
        <v>16</v>
      </c>
      <c r="I98" s="15" t="s">
        <v>79</v>
      </c>
      <c r="J98" s="15" t="s">
        <v>132</v>
      </c>
      <c r="K98" s="15">
        <v>7</v>
      </c>
      <c r="L98" s="15" t="s">
        <v>17</v>
      </c>
      <c r="M98" s="15" t="s">
        <v>22</v>
      </c>
      <c r="N98" s="22">
        <v>14</v>
      </c>
      <c r="O98" s="22"/>
      <c r="P98" s="15"/>
      <c r="Q98" s="15"/>
      <c r="R98" s="16" t="s">
        <v>133</v>
      </c>
      <c r="S98" s="15"/>
      <c r="T98" s="15"/>
    </row>
    <row r="99" spans="1:20" ht="12.75">
      <c r="A99" s="25">
        <v>91</v>
      </c>
      <c r="B99" s="16" t="s">
        <v>353</v>
      </c>
      <c r="C99" s="16" t="s">
        <v>354</v>
      </c>
      <c r="D99" s="16" t="s">
        <v>151</v>
      </c>
      <c r="E99" s="15" t="s">
        <v>14</v>
      </c>
      <c r="F99" s="17">
        <v>39469</v>
      </c>
      <c r="G99" s="17" t="s">
        <v>17</v>
      </c>
      <c r="H99" s="18" t="s">
        <v>16</v>
      </c>
      <c r="I99" s="18" t="s">
        <v>79</v>
      </c>
      <c r="J99" s="15" t="s">
        <v>300</v>
      </c>
      <c r="K99" s="15">
        <v>7</v>
      </c>
      <c r="L99" s="15" t="s">
        <v>17</v>
      </c>
      <c r="M99" s="15" t="s">
        <v>22</v>
      </c>
      <c r="N99" s="22">
        <v>14</v>
      </c>
      <c r="O99" s="22"/>
      <c r="P99" s="15"/>
      <c r="Q99" s="15"/>
      <c r="R99" s="16" t="s">
        <v>333</v>
      </c>
      <c r="S99" s="16"/>
      <c r="T99" s="15"/>
    </row>
    <row r="100" spans="1:20" ht="25.5">
      <c r="A100" s="15">
        <v>92</v>
      </c>
      <c r="B100" s="32" t="s">
        <v>740</v>
      </c>
      <c r="C100" s="15" t="s">
        <v>220</v>
      </c>
      <c r="D100" s="15" t="s">
        <v>457</v>
      </c>
      <c r="E100" s="74" t="s">
        <v>14</v>
      </c>
      <c r="F100" s="74" t="s">
        <v>741</v>
      </c>
      <c r="G100" s="17" t="s">
        <v>17</v>
      </c>
      <c r="H100" s="15" t="s">
        <v>16</v>
      </c>
      <c r="I100" s="15" t="s">
        <v>79</v>
      </c>
      <c r="J100" s="15" t="s">
        <v>391</v>
      </c>
      <c r="K100" s="15">
        <v>7</v>
      </c>
      <c r="L100" s="15" t="s">
        <v>17</v>
      </c>
      <c r="M100" s="15"/>
      <c r="N100" s="22">
        <v>14</v>
      </c>
      <c r="O100" s="22"/>
      <c r="P100" s="15"/>
      <c r="Q100" s="15"/>
      <c r="R100" s="16" t="s">
        <v>392</v>
      </c>
      <c r="S100" s="16"/>
      <c r="T100" s="15"/>
    </row>
    <row r="101" spans="1:20" ht="25.5">
      <c r="A101" s="25">
        <v>93</v>
      </c>
      <c r="B101" s="32" t="s">
        <v>742</v>
      </c>
      <c r="C101" s="15" t="s">
        <v>743</v>
      </c>
      <c r="D101" s="15" t="s">
        <v>673</v>
      </c>
      <c r="E101" s="74" t="s">
        <v>15</v>
      </c>
      <c r="F101" s="74" t="s">
        <v>744</v>
      </c>
      <c r="G101" s="17" t="s">
        <v>17</v>
      </c>
      <c r="H101" s="15" t="s">
        <v>16</v>
      </c>
      <c r="I101" s="15" t="s">
        <v>79</v>
      </c>
      <c r="J101" s="15" t="s">
        <v>391</v>
      </c>
      <c r="K101" s="15">
        <v>7</v>
      </c>
      <c r="L101" s="15" t="s">
        <v>17</v>
      </c>
      <c r="M101" s="15"/>
      <c r="N101" s="22">
        <v>14</v>
      </c>
      <c r="O101" s="22"/>
      <c r="P101" s="15"/>
      <c r="Q101" s="15"/>
      <c r="R101" s="16" t="s">
        <v>392</v>
      </c>
      <c r="S101" s="16"/>
      <c r="T101" s="15"/>
    </row>
    <row r="102" spans="1:20" ht="25.5">
      <c r="A102" s="15">
        <v>94</v>
      </c>
      <c r="B102" s="32" t="s">
        <v>745</v>
      </c>
      <c r="C102" s="15" t="s">
        <v>130</v>
      </c>
      <c r="D102" s="15" t="s">
        <v>746</v>
      </c>
      <c r="E102" s="74" t="s">
        <v>14</v>
      </c>
      <c r="F102" s="74" t="s">
        <v>747</v>
      </c>
      <c r="G102" s="17" t="s">
        <v>17</v>
      </c>
      <c r="H102" s="15" t="s">
        <v>16</v>
      </c>
      <c r="I102" s="15" t="s">
        <v>79</v>
      </c>
      <c r="J102" s="15" t="s">
        <v>391</v>
      </c>
      <c r="K102" s="15">
        <v>7</v>
      </c>
      <c r="L102" s="15" t="s">
        <v>17</v>
      </c>
      <c r="M102" s="15"/>
      <c r="N102" s="22">
        <v>14</v>
      </c>
      <c r="O102" s="22"/>
      <c r="P102" s="15"/>
      <c r="Q102" s="15"/>
      <c r="R102" s="16" t="s">
        <v>392</v>
      </c>
      <c r="S102" s="16"/>
      <c r="T102" s="15"/>
    </row>
    <row r="103" spans="1:20" ht="25.5">
      <c r="A103" s="25">
        <v>95</v>
      </c>
      <c r="B103" s="32" t="s">
        <v>748</v>
      </c>
      <c r="C103" s="15" t="s">
        <v>749</v>
      </c>
      <c r="D103" s="15" t="s">
        <v>635</v>
      </c>
      <c r="E103" s="74" t="s">
        <v>14</v>
      </c>
      <c r="F103" s="74" t="s">
        <v>750</v>
      </c>
      <c r="G103" s="17" t="s">
        <v>17</v>
      </c>
      <c r="H103" s="15" t="s">
        <v>16</v>
      </c>
      <c r="I103" s="15" t="s">
        <v>79</v>
      </c>
      <c r="J103" s="15" t="s">
        <v>391</v>
      </c>
      <c r="K103" s="15">
        <v>7</v>
      </c>
      <c r="L103" s="15" t="s">
        <v>17</v>
      </c>
      <c r="M103" s="15"/>
      <c r="N103" s="22">
        <v>14</v>
      </c>
      <c r="O103" s="22"/>
      <c r="P103" s="15"/>
      <c r="Q103" s="15"/>
      <c r="R103" s="16" t="s">
        <v>392</v>
      </c>
      <c r="S103" s="16"/>
      <c r="T103" s="15"/>
    </row>
    <row r="104" spans="1:20" ht="12.75">
      <c r="A104" s="15">
        <v>96</v>
      </c>
      <c r="B104" s="16" t="s">
        <v>1489</v>
      </c>
      <c r="C104" s="16" t="s">
        <v>1490</v>
      </c>
      <c r="D104" s="16" t="s">
        <v>267</v>
      </c>
      <c r="E104" s="15" t="s">
        <v>14</v>
      </c>
      <c r="F104" s="17">
        <v>39630</v>
      </c>
      <c r="G104" s="17" t="s">
        <v>17</v>
      </c>
      <c r="H104" s="18" t="s">
        <v>16</v>
      </c>
      <c r="I104" s="18" t="s">
        <v>79</v>
      </c>
      <c r="J104" s="15" t="s">
        <v>1463</v>
      </c>
      <c r="K104" s="15">
        <v>7</v>
      </c>
      <c r="L104" s="15" t="s">
        <v>17</v>
      </c>
      <c r="M104" s="15" t="s">
        <v>10</v>
      </c>
      <c r="N104" s="22">
        <v>14</v>
      </c>
      <c r="O104" s="22"/>
      <c r="P104" s="15"/>
      <c r="Q104" s="15"/>
      <c r="R104" s="16" t="s">
        <v>1464</v>
      </c>
      <c r="S104" s="16"/>
      <c r="T104" s="15"/>
    </row>
    <row r="105" spans="1:20" ht="12.75">
      <c r="A105" s="25">
        <v>97</v>
      </c>
      <c r="B105" s="15" t="s">
        <v>2028</v>
      </c>
      <c r="C105" s="15" t="s">
        <v>734</v>
      </c>
      <c r="D105" s="15" t="s">
        <v>136</v>
      </c>
      <c r="E105" s="15"/>
      <c r="F105" s="15"/>
      <c r="G105" s="15"/>
      <c r="H105" s="15"/>
      <c r="I105" s="15" t="s">
        <v>1964</v>
      </c>
      <c r="J105" s="15" t="s">
        <v>1965</v>
      </c>
      <c r="K105" s="15">
        <v>7</v>
      </c>
      <c r="L105" s="15"/>
      <c r="M105" s="15" t="s">
        <v>22</v>
      </c>
      <c r="N105" s="18">
        <v>14</v>
      </c>
      <c r="O105" s="18"/>
      <c r="P105" s="15"/>
      <c r="Q105" s="15"/>
      <c r="R105" s="15"/>
      <c r="S105" s="15"/>
      <c r="T105" s="15"/>
    </row>
    <row r="106" spans="1:20" ht="12.75">
      <c r="A106" s="15">
        <v>98</v>
      </c>
      <c r="B106" s="15" t="s">
        <v>2029</v>
      </c>
      <c r="C106" s="15" t="s">
        <v>2030</v>
      </c>
      <c r="D106" s="15" t="s">
        <v>2031</v>
      </c>
      <c r="E106" s="15"/>
      <c r="F106" s="15"/>
      <c r="G106" s="15"/>
      <c r="H106" s="15"/>
      <c r="I106" s="15" t="s">
        <v>1964</v>
      </c>
      <c r="J106" s="15" t="s">
        <v>1965</v>
      </c>
      <c r="K106" s="15">
        <v>7</v>
      </c>
      <c r="L106" s="15"/>
      <c r="M106" s="15" t="s">
        <v>22</v>
      </c>
      <c r="N106" s="18">
        <v>14</v>
      </c>
      <c r="O106" s="18"/>
      <c r="P106" s="15"/>
      <c r="Q106" s="15"/>
      <c r="R106" s="15"/>
      <c r="S106" s="15"/>
      <c r="T106" s="15"/>
    </row>
    <row r="107" spans="1:20" ht="12.75">
      <c r="A107" s="25">
        <v>99</v>
      </c>
      <c r="B107" s="47" t="s">
        <v>2190</v>
      </c>
      <c r="C107" s="28" t="s">
        <v>232</v>
      </c>
      <c r="D107" s="28" t="s">
        <v>192</v>
      </c>
      <c r="E107" s="15" t="s">
        <v>204</v>
      </c>
      <c r="F107" s="45">
        <v>39525</v>
      </c>
      <c r="G107" s="29" t="s">
        <v>1198</v>
      </c>
      <c r="H107" s="15" t="s">
        <v>16</v>
      </c>
      <c r="I107" s="15" t="s">
        <v>79</v>
      </c>
      <c r="J107" s="15" t="s">
        <v>2091</v>
      </c>
      <c r="K107" s="15">
        <v>7</v>
      </c>
      <c r="L107" s="15" t="s">
        <v>17</v>
      </c>
      <c r="M107" s="15" t="s">
        <v>22</v>
      </c>
      <c r="N107" s="22">
        <v>14</v>
      </c>
      <c r="O107" s="22"/>
      <c r="P107" s="15"/>
      <c r="Q107" s="15"/>
      <c r="R107" s="16" t="s">
        <v>890</v>
      </c>
      <c r="S107" s="16"/>
      <c r="T107" s="15"/>
    </row>
    <row r="108" spans="1:20" ht="12.75">
      <c r="A108" s="15">
        <v>100</v>
      </c>
      <c r="B108" s="47" t="s">
        <v>2191</v>
      </c>
      <c r="C108" s="27" t="s">
        <v>155</v>
      </c>
      <c r="D108" s="27" t="s">
        <v>189</v>
      </c>
      <c r="E108" s="15" t="s">
        <v>162</v>
      </c>
      <c r="F108" s="45">
        <v>39460</v>
      </c>
      <c r="G108" s="29" t="s">
        <v>1198</v>
      </c>
      <c r="H108" s="15" t="s">
        <v>16</v>
      </c>
      <c r="I108" s="15" t="s">
        <v>79</v>
      </c>
      <c r="J108" s="15" t="s">
        <v>2091</v>
      </c>
      <c r="K108" s="15">
        <v>7</v>
      </c>
      <c r="L108" s="15" t="s">
        <v>17</v>
      </c>
      <c r="M108" s="15" t="s">
        <v>22</v>
      </c>
      <c r="N108" s="22">
        <v>14</v>
      </c>
      <c r="O108" s="22"/>
      <c r="P108" s="15"/>
      <c r="Q108" s="15"/>
      <c r="R108" s="16" t="s">
        <v>890</v>
      </c>
      <c r="S108" s="16"/>
      <c r="T108" s="15"/>
    </row>
    <row r="109" spans="1:20" ht="12.75">
      <c r="A109" s="25">
        <v>101</v>
      </c>
      <c r="B109" s="47" t="s">
        <v>2174</v>
      </c>
      <c r="C109" s="27" t="s">
        <v>236</v>
      </c>
      <c r="D109" s="27" t="s">
        <v>174</v>
      </c>
      <c r="E109" s="15" t="s">
        <v>162</v>
      </c>
      <c r="F109" s="45">
        <v>39503</v>
      </c>
      <c r="G109" s="29" t="s">
        <v>1198</v>
      </c>
      <c r="H109" s="15" t="s">
        <v>16</v>
      </c>
      <c r="I109" s="15" t="s">
        <v>79</v>
      </c>
      <c r="J109" s="15" t="s">
        <v>2091</v>
      </c>
      <c r="K109" s="15">
        <v>7</v>
      </c>
      <c r="L109" s="15" t="s">
        <v>17</v>
      </c>
      <c r="M109" s="15" t="s">
        <v>22</v>
      </c>
      <c r="N109" s="22">
        <v>14</v>
      </c>
      <c r="O109" s="22"/>
      <c r="P109" s="15"/>
      <c r="Q109" s="15"/>
      <c r="R109" s="16" t="s">
        <v>890</v>
      </c>
      <c r="S109" s="16"/>
      <c r="T109" s="15"/>
    </row>
    <row r="110" spans="1:20" ht="12.75">
      <c r="A110" s="15">
        <v>102</v>
      </c>
      <c r="B110" s="47" t="s">
        <v>2192</v>
      </c>
      <c r="C110" s="27" t="s">
        <v>1409</v>
      </c>
      <c r="D110" s="27" t="s">
        <v>176</v>
      </c>
      <c r="E110" s="15" t="s">
        <v>204</v>
      </c>
      <c r="F110" s="45">
        <v>39744</v>
      </c>
      <c r="G110" s="29" t="s">
        <v>1198</v>
      </c>
      <c r="H110" s="15" t="s">
        <v>16</v>
      </c>
      <c r="I110" s="15" t="s">
        <v>79</v>
      </c>
      <c r="J110" s="15" t="s">
        <v>2091</v>
      </c>
      <c r="K110" s="15">
        <v>7</v>
      </c>
      <c r="L110" s="15" t="s">
        <v>17</v>
      </c>
      <c r="M110" s="15" t="s">
        <v>22</v>
      </c>
      <c r="N110" s="22">
        <v>14</v>
      </c>
      <c r="O110" s="22"/>
      <c r="P110" s="15"/>
      <c r="Q110" s="15"/>
      <c r="R110" s="16" t="s">
        <v>890</v>
      </c>
      <c r="S110" s="16"/>
      <c r="T110" s="15"/>
    </row>
    <row r="111" spans="1:20" ht="12.75">
      <c r="A111" s="25">
        <v>103</v>
      </c>
      <c r="B111" s="47" t="s">
        <v>2193</v>
      </c>
      <c r="C111" s="27" t="s">
        <v>2194</v>
      </c>
      <c r="D111" s="27" t="s">
        <v>165</v>
      </c>
      <c r="E111" s="15" t="s">
        <v>162</v>
      </c>
      <c r="F111" s="45">
        <v>39744</v>
      </c>
      <c r="G111" s="29" t="s">
        <v>1198</v>
      </c>
      <c r="H111" s="15" t="s">
        <v>16</v>
      </c>
      <c r="I111" s="15" t="s">
        <v>79</v>
      </c>
      <c r="J111" s="15" t="s">
        <v>2091</v>
      </c>
      <c r="K111" s="15">
        <v>7</v>
      </c>
      <c r="L111" s="15" t="s">
        <v>17</v>
      </c>
      <c r="M111" s="15" t="s">
        <v>22</v>
      </c>
      <c r="N111" s="22">
        <v>14</v>
      </c>
      <c r="O111" s="22"/>
      <c r="P111" s="15"/>
      <c r="Q111" s="15"/>
      <c r="R111" s="16" t="s">
        <v>890</v>
      </c>
      <c r="S111" s="16"/>
      <c r="T111" s="15"/>
    </row>
    <row r="112" spans="1:20" ht="12.75">
      <c r="A112" s="15">
        <v>104</v>
      </c>
      <c r="B112" s="47" t="s">
        <v>2195</v>
      </c>
      <c r="C112" s="27" t="s">
        <v>217</v>
      </c>
      <c r="D112" s="27" t="s">
        <v>174</v>
      </c>
      <c r="E112" s="15" t="s">
        <v>162</v>
      </c>
      <c r="F112" s="45">
        <v>39610</v>
      </c>
      <c r="G112" s="29" t="s">
        <v>1198</v>
      </c>
      <c r="H112" s="15" t="s">
        <v>16</v>
      </c>
      <c r="I112" s="15" t="s">
        <v>79</v>
      </c>
      <c r="J112" s="15" t="s">
        <v>2091</v>
      </c>
      <c r="K112" s="15">
        <v>7</v>
      </c>
      <c r="L112" s="15" t="s">
        <v>17</v>
      </c>
      <c r="M112" s="15" t="s">
        <v>22</v>
      </c>
      <c r="N112" s="22">
        <v>14</v>
      </c>
      <c r="O112" s="22"/>
      <c r="P112" s="15"/>
      <c r="Q112" s="15"/>
      <c r="R112" s="16" t="s">
        <v>890</v>
      </c>
      <c r="S112" s="16"/>
      <c r="T112" s="15"/>
    </row>
    <row r="113" spans="1:20" ht="12.75">
      <c r="A113" s="25">
        <v>105</v>
      </c>
      <c r="B113" s="47" t="s">
        <v>2196</v>
      </c>
      <c r="C113" s="28" t="s">
        <v>1409</v>
      </c>
      <c r="D113" s="28" t="s">
        <v>20</v>
      </c>
      <c r="E113" s="15" t="s">
        <v>204</v>
      </c>
      <c r="F113" s="45">
        <v>39641</v>
      </c>
      <c r="G113" s="29" t="s">
        <v>1198</v>
      </c>
      <c r="H113" s="15" t="s">
        <v>16</v>
      </c>
      <c r="I113" s="15" t="s">
        <v>79</v>
      </c>
      <c r="J113" s="15" t="s">
        <v>2091</v>
      </c>
      <c r="K113" s="15">
        <v>7</v>
      </c>
      <c r="L113" s="15" t="s">
        <v>17</v>
      </c>
      <c r="M113" s="15" t="s">
        <v>22</v>
      </c>
      <c r="N113" s="22">
        <v>14</v>
      </c>
      <c r="O113" s="22"/>
      <c r="P113" s="15"/>
      <c r="Q113" s="15"/>
      <c r="R113" s="16" t="s">
        <v>890</v>
      </c>
      <c r="S113" s="16"/>
      <c r="T113" s="15"/>
    </row>
    <row r="114" spans="1:20" ht="12.75">
      <c r="A114" s="15">
        <v>106</v>
      </c>
      <c r="B114" s="16" t="s">
        <v>2594</v>
      </c>
      <c r="C114" s="16" t="s">
        <v>155</v>
      </c>
      <c r="D114" s="16" t="s">
        <v>2545</v>
      </c>
      <c r="E114" s="15" t="s">
        <v>15</v>
      </c>
      <c r="F114" s="17">
        <v>39673</v>
      </c>
      <c r="G114" s="17" t="s">
        <v>17</v>
      </c>
      <c r="H114" s="18" t="s">
        <v>16</v>
      </c>
      <c r="I114" s="18" t="s">
        <v>79</v>
      </c>
      <c r="J114" s="15" t="s">
        <v>2561</v>
      </c>
      <c r="K114" s="15">
        <v>7</v>
      </c>
      <c r="L114" s="15" t="s">
        <v>17</v>
      </c>
      <c r="M114" s="15"/>
      <c r="N114" s="22">
        <v>14</v>
      </c>
      <c r="O114" s="22"/>
      <c r="P114" s="15"/>
      <c r="Q114" s="15"/>
      <c r="R114" s="16" t="s">
        <v>2562</v>
      </c>
      <c r="S114" s="16"/>
      <c r="T114" s="15"/>
    </row>
    <row r="115" spans="1:20" ht="12.75">
      <c r="A115" s="25">
        <v>107</v>
      </c>
      <c r="B115" s="15" t="s">
        <v>237</v>
      </c>
      <c r="C115" s="15" t="s">
        <v>238</v>
      </c>
      <c r="D115" s="15" t="s">
        <v>239</v>
      </c>
      <c r="E115" s="15" t="s">
        <v>162</v>
      </c>
      <c r="F115" s="17">
        <v>39540</v>
      </c>
      <c r="G115" s="17" t="s">
        <v>17</v>
      </c>
      <c r="H115" s="15" t="s">
        <v>16</v>
      </c>
      <c r="I115" s="15" t="s">
        <v>79</v>
      </c>
      <c r="J115" s="15" t="s">
        <v>132</v>
      </c>
      <c r="K115" s="15">
        <v>7</v>
      </c>
      <c r="L115" s="15" t="s">
        <v>17</v>
      </c>
      <c r="M115" s="15" t="s">
        <v>22</v>
      </c>
      <c r="N115" s="22">
        <v>13</v>
      </c>
      <c r="O115" s="22"/>
      <c r="P115" s="15"/>
      <c r="Q115" s="15"/>
      <c r="R115" s="16" t="s">
        <v>133</v>
      </c>
      <c r="S115" s="15"/>
      <c r="T115" s="15"/>
    </row>
    <row r="116" spans="1:20" ht="25.5">
      <c r="A116" s="15">
        <v>108</v>
      </c>
      <c r="B116" s="32" t="s">
        <v>489</v>
      </c>
      <c r="C116" s="15" t="s">
        <v>394</v>
      </c>
      <c r="D116" s="15" t="s">
        <v>165</v>
      </c>
      <c r="E116" s="74" t="s">
        <v>15</v>
      </c>
      <c r="F116" s="74" t="s">
        <v>751</v>
      </c>
      <c r="G116" s="17" t="s">
        <v>17</v>
      </c>
      <c r="H116" s="15" t="s">
        <v>16</v>
      </c>
      <c r="I116" s="15" t="s">
        <v>79</v>
      </c>
      <c r="J116" s="15" t="s">
        <v>391</v>
      </c>
      <c r="K116" s="15">
        <v>7</v>
      </c>
      <c r="L116" s="15" t="s">
        <v>17</v>
      </c>
      <c r="M116" s="15"/>
      <c r="N116" s="22">
        <v>13</v>
      </c>
      <c r="O116" s="22"/>
      <c r="P116" s="15"/>
      <c r="Q116" s="15"/>
      <c r="R116" s="16" t="s">
        <v>392</v>
      </c>
      <c r="S116" s="16"/>
      <c r="T116" s="15"/>
    </row>
    <row r="117" spans="1:20" ht="25.5">
      <c r="A117" s="25">
        <v>109</v>
      </c>
      <c r="B117" s="32" t="s">
        <v>752</v>
      </c>
      <c r="C117" s="15" t="s">
        <v>404</v>
      </c>
      <c r="D117" s="15" t="s">
        <v>317</v>
      </c>
      <c r="E117" s="74" t="s">
        <v>15</v>
      </c>
      <c r="F117" s="74" t="s">
        <v>753</v>
      </c>
      <c r="G117" s="17" t="s">
        <v>17</v>
      </c>
      <c r="H117" s="15" t="s">
        <v>16</v>
      </c>
      <c r="I117" s="15" t="s">
        <v>79</v>
      </c>
      <c r="J117" s="15" t="s">
        <v>391</v>
      </c>
      <c r="K117" s="15">
        <v>7</v>
      </c>
      <c r="L117" s="15" t="s">
        <v>17</v>
      </c>
      <c r="M117" s="15"/>
      <c r="N117" s="22">
        <v>13</v>
      </c>
      <c r="O117" s="22"/>
      <c r="P117" s="15"/>
      <c r="Q117" s="15"/>
      <c r="R117" s="16" t="s">
        <v>392</v>
      </c>
      <c r="S117" s="16"/>
      <c r="T117" s="15"/>
    </row>
    <row r="118" spans="1:20" ht="25.5">
      <c r="A118" s="15">
        <v>110</v>
      </c>
      <c r="B118" s="32" t="s">
        <v>754</v>
      </c>
      <c r="C118" s="15" t="s">
        <v>755</v>
      </c>
      <c r="D118" s="15" t="s">
        <v>571</v>
      </c>
      <c r="E118" s="74" t="s">
        <v>15</v>
      </c>
      <c r="F118" s="74" t="s">
        <v>756</v>
      </c>
      <c r="G118" s="17" t="s">
        <v>17</v>
      </c>
      <c r="H118" s="15" t="s">
        <v>16</v>
      </c>
      <c r="I118" s="15" t="s">
        <v>79</v>
      </c>
      <c r="J118" s="15" t="s">
        <v>391</v>
      </c>
      <c r="K118" s="15">
        <v>7</v>
      </c>
      <c r="L118" s="15" t="s">
        <v>17</v>
      </c>
      <c r="M118" s="15"/>
      <c r="N118" s="22">
        <v>13</v>
      </c>
      <c r="O118" s="22"/>
      <c r="P118" s="15"/>
      <c r="Q118" s="15"/>
      <c r="R118" s="16" t="s">
        <v>392</v>
      </c>
      <c r="S118" s="16"/>
      <c r="T118" s="15"/>
    </row>
    <row r="119" spans="1:20" ht="25.5">
      <c r="A119" s="25">
        <v>111</v>
      </c>
      <c r="B119" s="32" t="s">
        <v>757</v>
      </c>
      <c r="C119" s="15" t="s">
        <v>684</v>
      </c>
      <c r="D119" s="15" t="s">
        <v>151</v>
      </c>
      <c r="E119" s="74" t="s">
        <v>14</v>
      </c>
      <c r="F119" s="74" t="s">
        <v>758</v>
      </c>
      <c r="G119" s="17" t="s">
        <v>17</v>
      </c>
      <c r="H119" s="15" t="s">
        <v>16</v>
      </c>
      <c r="I119" s="15" t="s">
        <v>79</v>
      </c>
      <c r="J119" s="15" t="s">
        <v>391</v>
      </c>
      <c r="K119" s="15">
        <v>7</v>
      </c>
      <c r="L119" s="15" t="s">
        <v>17</v>
      </c>
      <c r="M119" s="15"/>
      <c r="N119" s="22">
        <v>13</v>
      </c>
      <c r="O119" s="22"/>
      <c r="P119" s="15"/>
      <c r="Q119" s="15"/>
      <c r="R119" s="16" t="s">
        <v>392</v>
      </c>
      <c r="S119" s="16"/>
      <c r="T119" s="15"/>
    </row>
    <row r="120" spans="1:20" ht="14.25">
      <c r="A120" s="15">
        <v>112</v>
      </c>
      <c r="B120" s="34" t="s">
        <v>1243</v>
      </c>
      <c r="C120" s="34" t="s">
        <v>135</v>
      </c>
      <c r="D120" s="34" t="s">
        <v>567</v>
      </c>
      <c r="E120" s="34" t="s">
        <v>204</v>
      </c>
      <c r="F120" s="75">
        <v>39458</v>
      </c>
      <c r="G120" s="75" t="s">
        <v>17</v>
      </c>
      <c r="H120" s="34" t="s">
        <v>16</v>
      </c>
      <c r="I120" s="34" t="s">
        <v>79</v>
      </c>
      <c r="J120" s="34" t="s">
        <v>1237</v>
      </c>
      <c r="K120" s="34">
        <v>7</v>
      </c>
      <c r="L120" s="34" t="s">
        <v>17</v>
      </c>
      <c r="M120" s="34" t="s">
        <v>22</v>
      </c>
      <c r="N120" s="35">
        <v>13</v>
      </c>
      <c r="O120" s="35"/>
      <c r="P120" s="34"/>
      <c r="Q120" s="34"/>
      <c r="R120" s="36" t="s">
        <v>1199</v>
      </c>
      <c r="S120" s="36"/>
      <c r="T120" s="15"/>
    </row>
    <row r="121" spans="1:20" ht="12.75">
      <c r="A121" s="25">
        <v>113</v>
      </c>
      <c r="B121" s="16" t="s">
        <v>1491</v>
      </c>
      <c r="C121" s="16" t="s">
        <v>255</v>
      </c>
      <c r="D121" s="16" t="s">
        <v>174</v>
      </c>
      <c r="E121" s="15" t="s">
        <v>15</v>
      </c>
      <c r="F121" s="17">
        <v>39729</v>
      </c>
      <c r="G121" s="17" t="s">
        <v>17</v>
      </c>
      <c r="H121" s="18" t="s">
        <v>16</v>
      </c>
      <c r="I121" s="18" t="s">
        <v>79</v>
      </c>
      <c r="J121" s="15" t="s">
        <v>1463</v>
      </c>
      <c r="K121" s="15">
        <v>7</v>
      </c>
      <c r="L121" s="15" t="s">
        <v>17</v>
      </c>
      <c r="M121" s="15" t="s">
        <v>22</v>
      </c>
      <c r="N121" s="22">
        <v>13</v>
      </c>
      <c r="O121" s="22"/>
      <c r="P121" s="15"/>
      <c r="Q121" s="15"/>
      <c r="R121" s="16" t="s">
        <v>1464</v>
      </c>
      <c r="S121" s="16"/>
      <c r="T121" s="15"/>
    </row>
    <row r="122" spans="1:20" ht="12.75">
      <c r="A122" s="15">
        <v>114</v>
      </c>
      <c r="B122" s="16" t="s">
        <v>1492</v>
      </c>
      <c r="C122" s="16" t="s">
        <v>967</v>
      </c>
      <c r="D122" s="16" t="s">
        <v>481</v>
      </c>
      <c r="E122" s="15" t="s">
        <v>15</v>
      </c>
      <c r="F122" s="17">
        <v>39735</v>
      </c>
      <c r="G122" s="17" t="s">
        <v>17</v>
      </c>
      <c r="H122" s="18" t="s">
        <v>16</v>
      </c>
      <c r="I122" s="18" t="s">
        <v>79</v>
      </c>
      <c r="J122" s="15" t="s">
        <v>1463</v>
      </c>
      <c r="K122" s="15">
        <v>7</v>
      </c>
      <c r="L122" s="15" t="s">
        <v>17</v>
      </c>
      <c r="M122" s="15" t="s">
        <v>22</v>
      </c>
      <c r="N122" s="22">
        <v>13</v>
      </c>
      <c r="O122" s="22"/>
      <c r="P122" s="15"/>
      <c r="Q122" s="15"/>
      <c r="R122" s="16" t="s">
        <v>1464</v>
      </c>
      <c r="S122" s="16"/>
      <c r="T122" s="15"/>
    </row>
    <row r="123" spans="1:20" ht="12.75">
      <c r="A123" s="25">
        <v>115</v>
      </c>
      <c r="B123" s="16" t="s">
        <v>1550</v>
      </c>
      <c r="C123" s="16" t="s">
        <v>574</v>
      </c>
      <c r="D123" s="16" t="s">
        <v>165</v>
      </c>
      <c r="E123" s="15" t="s">
        <v>162</v>
      </c>
      <c r="F123" s="17">
        <v>39555</v>
      </c>
      <c r="G123" s="17" t="s">
        <v>17</v>
      </c>
      <c r="H123" s="15" t="s">
        <v>16</v>
      </c>
      <c r="I123" s="15" t="s">
        <v>79</v>
      </c>
      <c r="J123" s="15" t="s">
        <v>1538</v>
      </c>
      <c r="K123" s="15">
        <v>7</v>
      </c>
      <c r="L123" s="15" t="s">
        <v>17</v>
      </c>
      <c r="M123" s="15" t="s">
        <v>22</v>
      </c>
      <c r="N123" s="22">
        <v>13</v>
      </c>
      <c r="O123" s="22"/>
      <c r="P123" s="15"/>
      <c r="Q123" s="15"/>
      <c r="R123" s="16" t="s">
        <v>1551</v>
      </c>
      <c r="S123" s="16"/>
      <c r="T123" s="15"/>
    </row>
    <row r="124" spans="1:20" ht="12.75">
      <c r="A124" s="15">
        <v>116</v>
      </c>
      <c r="B124" s="16" t="s">
        <v>1913</v>
      </c>
      <c r="C124" s="16" t="s">
        <v>283</v>
      </c>
      <c r="D124" s="16" t="s">
        <v>151</v>
      </c>
      <c r="E124" s="15" t="s">
        <v>14</v>
      </c>
      <c r="F124" s="51">
        <v>39664</v>
      </c>
      <c r="G124" s="17" t="s">
        <v>17</v>
      </c>
      <c r="H124" s="15" t="s">
        <v>16</v>
      </c>
      <c r="I124" s="15" t="s">
        <v>79</v>
      </c>
      <c r="J124" s="15" t="s">
        <v>1885</v>
      </c>
      <c r="K124" s="15">
        <v>7</v>
      </c>
      <c r="L124" s="15" t="s">
        <v>17</v>
      </c>
      <c r="M124" s="60" t="s">
        <v>22</v>
      </c>
      <c r="N124" s="22">
        <v>13</v>
      </c>
      <c r="O124" s="22"/>
      <c r="P124" s="15"/>
      <c r="Q124" s="15"/>
      <c r="R124" s="16" t="s">
        <v>1912</v>
      </c>
      <c r="S124" s="16"/>
      <c r="T124" s="15"/>
    </row>
    <row r="125" spans="1:20" ht="12.75">
      <c r="A125" s="25">
        <v>117</v>
      </c>
      <c r="B125" s="16" t="s">
        <v>1929</v>
      </c>
      <c r="C125" s="16" t="s">
        <v>929</v>
      </c>
      <c r="D125" s="16" t="s">
        <v>151</v>
      </c>
      <c r="E125" s="15" t="s">
        <v>14</v>
      </c>
      <c r="F125" s="51">
        <v>39561</v>
      </c>
      <c r="G125" s="17" t="s">
        <v>17</v>
      </c>
      <c r="H125" s="15" t="s">
        <v>16</v>
      </c>
      <c r="I125" s="15" t="s">
        <v>79</v>
      </c>
      <c r="J125" s="15" t="s">
        <v>1885</v>
      </c>
      <c r="K125" s="15">
        <v>7</v>
      </c>
      <c r="L125" s="15" t="s">
        <v>17</v>
      </c>
      <c r="M125" s="15" t="s">
        <v>22</v>
      </c>
      <c r="N125" s="22">
        <v>13</v>
      </c>
      <c r="O125" s="22"/>
      <c r="P125" s="15"/>
      <c r="Q125" s="15"/>
      <c r="R125" s="16" t="s">
        <v>1912</v>
      </c>
      <c r="S125" s="16"/>
      <c r="T125" s="15"/>
    </row>
    <row r="126" spans="1:20" ht="12.75">
      <c r="A126" s="15">
        <v>118</v>
      </c>
      <c r="B126" s="15" t="s">
        <v>2032</v>
      </c>
      <c r="C126" s="15" t="s">
        <v>247</v>
      </c>
      <c r="D126" s="15" t="s">
        <v>317</v>
      </c>
      <c r="E126" s="15"/>
      <c r="F126" s="15"/>
      <c r="G126" s="15"/>
      <c r="H126" s="15"/>
      <c r="I126" s="15" t="s">
        <v>1964</v>
      </c>
      <c r="J126" s="15" t="s">
        <v>1965</v>
      </c>
      <c r="K126" s="15">
        <v>7</v>
      </c>
      <c r="L126" s="15"/>
      <c r="M126" s="15" t="s">
        <v>22</v>
      </c>
      <c r="N126" s="18">
        <v>13</v>
      </c>
      <c r="O126" s="18"/>
      <c r="P126" s="15"/>
      <c r="Q126" s="15"/>
      <c r="R126" s="15"/>
      <c r="S126" s="15"/>
      <c r="T126" s="15"/>
    </row>
    <row r="127" spans="1:20" ht="12.75">
      <c r="A127" s="25">
        <v>119</v>
      </c>
      <c r="B127" s="15" t="s">
        <v>2033</v>
      </c>
      <c r="C127" s="15" t="s">
        <v>238</v>
      </c>
      <c r="D127" s="15" t="s">
        <v>881</v>
      </c>
      <c r="E127" s="15"/>
      <c r="F127" s="15"/>
      <c r="G127" s="15"/>
      <c r="H127" s="15"/>
      <c r="I127" s="15" t="s">
        <v>1964</v>
      </c>
      <c r="J127" s="15" t="s">
        <v>1965</v>
      </c>
      <c r="K127" s="15">
        <v>7</v>
      </c>
      <c r="L127" s="15"/>
      <c r="M127" s="15" t="s">
        <v>22</v>
      </c>
      <c r="N127" s="18">
        <v>13</v>
      </c>
      <c r="O127" s="18"/>
      <c r="P127" s="15"/>
      <c r="Q127" s="15"/>
      <c r="R127" s="15"/>
      <c r="S127" s="15"/>
      <c r="T127" s="15"/>
    </row>
    <row r="128" spans="1:20" ht="12.75">
      <c r="A128" s="15">
        <v>120</v>
      </c>
      <c r="B128" s="15" t="s">
        <v>2034</v>
      </c>
      <c r="C128" s="15" t="s">
        <v>967</v>
      </c>
      <c r="D128" s="15" t="s">
        <v>131</v>
      </c>
      <c r="E128" s="15"/>
      <c r="F128" s="15"/>
      <c r="G128" s="15"/>
      <c r="H128" s="15"/>
      <c r="I128" s="15" t="s">
        <v>1964</v>
      </c>
      <c r="J128" s="15" t="s">
        <v>1965</v>
      </c>
      <c r="K128" s="15">
        <v>7</v>
      </c>
      <c r="L128" s="15"/>
      <c r="M128" s="15" t="s">
        <v>22</v>
      </c>
      <c r="N128" s="18">
        <v>13</v>
      </c>
      <c r="O128" s="18"/>
      <c r="P128" s="15"/>
      <c r="Q128" s="15"/>
      <c r="R128" s="15"/>
      <c r="S128" s="15"/>
      <c r="T128" s="15"/>
    </row>
    <row r="129" spans="1:20" ht="12.75">
      <c r="A129" s="25">
        <v>121</v>
      </c>
      <c r="B129" s="15" t="s">
        <v>2035</v>
      </c>
      <c r="C129" s="15" t="s">
        <v>2036</v>
      </c>
      <c r="D129" s="15" t="s">
        <v>2037</v>
      </c>
      <c r="E129" s="15"/>
      <c r="F129" s="15"/>
      <c r="G129" s="15"/>
      <c r="H129" s="15"/>
      <c r="I129" s="15" t="s">
        <v>1964</v>
      </c>
      <c r="J129" s="15" t="s">
        <v>1965</v>
      </c>
      <c r="K129" s="15">
        <v>7</v>
      </c>
      <c r="L129" s="15"/>
      <c r="M129" s="15" t="s">
        <v>22</v>
      </c>
      <c r="N129" s="18">
        <v>13</v>
      </c>
      <c r="O129" s="18"/>
      <c r="P129" s="15"/>
      <c r="Q129" s="15"/>
      <c r="R129" s="15"/>
      <c r="S129" s="15"/>
      <c r="T129" s="15"/>
    </row>
    <row r="130" spans="1:20" ht="12.75">
      <c r="A130" s="15">
        <v>122</v>
      </c>
      <c r="B130" s="47" t="s">
        <v>2197</v>
      </c>
      <c r="C130" s="28" t="s">
        <v>144</v>
      </c>
      <c r="D130" s="28" t="s">
        <v>156</v>
      </c>
      <c r="E130" s="15" t="s">
        <v>162</v>
      </c>
      <c r="F130" s="45">
        <v>39645</v>
      </c>
      <c r="G130" s="29" t="s">
        <v>1198</v>
      </c>
      <c r="H130" s="15" t="s">
        <v>16</v>
      </c>
      <c r="I130" s="15" t="s">
        <v>79</v>
      </c>
      <c r="J130" s="15" t="s">
        <v>2091</v>
      </c>
      <c r="K130" s="15">
        <v>7</v>
      </c>
      <c r="L130" s="15" t="s">
        <v>17</v>
      </c>
      <c r="M130" s="15" t="s">
        <v>22</v>
      </c>
      <c r="N130" s="22">
        <v>13</v>
      </c>
      <c r="O130" s="22"/>
      <c r="P130" s="15"/>
      <c r="Q130" s="15"/>
      <c r="R130" s="16" t="s">
        <v>890</v>
      </c>
      <c r="S130" s="16"/>
      <c r="T130" s="15"/>
    </row>
    <row r="131" spans="1:20" ht="12.75">
      <c r="A131" s="25">
        <v>123</v>
      </c>
      <c r="B131" s="47" t="s">
        <v>2198</v>
      </c>
      <c r="C131" s="28" t="s">
        <v>178</v>
      </c>
      <c r="D131" s="28" t="s">
        <v>189</v>
      </c>
      <c r="E131" s="15" t="s">
        <v>162</v>
      </c>
      <c r="F131" s="45">
        <v>39620</v>
      </c>
      <c r="G131" s="29" t="s">
        <v>1198</v>
      </c>
      <c r="H131" s="15" t="s">
        <v>16</v>
      </c>
      <c r="I131" s="15" t="s">
        <v>79</v>
      </c>
      <c r="J131" s="15" t="s">
        <v>2091</v>
      </c>
      <c r="K131" s="15">
        <v>7</v>
      </c>
      <c r="L131" s="15" t="s">
        <v>17</v>
      </c>
      <c r="M131" s="15" t="s">
        <v>22</v>
      </c>
      <c r="N131" s="22">
        <v>13</v>
      </c>
      <c r="O131" s="22"/>
      <c r="P131" s="15"/>
      <c r="Q131" s="15"/>
      <c r="R131" s="16" t="s">
        <v>890</v>
      </c>
      <c r="S131" s="16"/>
      <c r="T131" s="15"/>
    </row>
    <row r="132" spans="1:20" ht="12.75">
      <c r="A132" s="15">
        <v>124</v>
      </c>
      <c r="B132" s="47" t="s">
        <v>2081</v>
      </c>
      <c r="C132" s="28" t="s">
        <v>1479</v>
      </c>
      <c r="D132" s="28" t="s">
        <v>189</v>
      </c>
      <c r="E132" s="15" t="s">
        <v>162</v>
      </c>
      <c r="F132" s="45">
        <v>39520</v>
      </c>
      <c r="G132" s="29" t="s">
        <v>1198</v>
      </c>
      <c r="H132" s="15" t="s">
        <v>16</v>
      </c>
      <c r="I132" s="15" t="s">
        <v>79</v>
      </c>
      <c r="J132" s="15" t="s">
        <v>2091</v>
      </c>
      <c r="K132" s="15">
        <v>7</v>
      </c>
      <c r="L132" s="15" t="s">
        <v>17</v>
      </c>
      <c r="M132" s="15" t="s">
        <v>22</v>
      </c>
      <c r="N132" s="22">
        <v>13</v>
      </c>
      <c r="O132" s="22"/>
      <c r="P132" s="15"/>
      <c r="Q132" s="15"/>
      <c r="R132" s="16" t="s">
        <v>890</v>
      </c>
      <c r="S132" s="16"/>
      <c r="T132" s="15"/>
    </row>
    <row r="133" spans="1:20" ht="12.75">
      <c r="A133" s="25">
        <v>125</v>
      </c>
      <c r="B133" s="16" t="s">
        <v>2644</v>
      </c>
      <c r="C133" s="15" t="s">
        <v>388</v>
      </c>
      <c r="D133" s="15" t="s">
        <v>192</v>
      </c>
      <c r="E133" s="15" t="s">
        <v>14</v>
      </c>
      <c r="F133" s="16" t="s">
        <v>2645</v>
      </c>
      <c r="G133" s="17" t="s">
        <v>17</v>
      </c>
      <c r="H133" s="15" t="s">
        <v>16</v>
      </c>
      <c r="I133" s="15" t="s">
        <v>79</v>
      </c>
      <c r="J133" s="15" t="s">
        <v>2618</v>
      </c>
      <c r="K133" s="22" t="s">
        <v>2646</v>
      </c>
      <c r="L133" s="15" t="s">
        <v>17</v>
      </c>
      <c r="M133" s="15"/>
      <c r="N133" s="22">
        <v>12</v>
      </c>
      <c r="O133" s="22"/>
      <c r="P133" s="15"/>
      <c r="Q133" s="15"/>
      <c r="R133" s="16" t="s">
        <v>2620</v>
      </c>
      <c r="S133" s="15"/>
      <c r="T133" s="15"/>
    </row>
    <row r="134" spans="1:20" ht="12.75">
      <c r="A134" s="15">
        <v>126</v>
      </c>
      <c r="B134" s="29" t="s">
        <v>240</v>
      </c>
      <c r="C134" s="29" t="s">
        <v>241</v>
      </c>
      <c r="D134" s="29" t="s">
        <v>174</v>
      </c>
      <c r="E134" s="29" t="s">
        <v>162</v>
      </c>
      <c r="F134" s="17">
        <v>39503</v>
      </c>
      <c r="G134" s="17" t="s">
        <v>17</v>
      </c>
      <c r="H134" s="15" t="s">
        <v>16</v>
      </c>
      <c r="I134" s="15" t="s">
        <v>79</v>
      </c>
      <c r="J134" s="15" t="s">
        <v>132</v>
      </c>
      <c r="K134" s="15">
        <v>7</v>
      </c>
      <c r="L134" s="15" t="s">
        <v>17</v>
      </c>
      <c r="M134" s="15" t="s">
        <v>22</v>
      </c>
      <c r="N134" s="48">
        <v>12</v>
      </c>
      <c r="O134" s="48"/>
      <c r="P134" s="15"/>
      <c r="Q134" s="15"/>
      <c r="R134" s="16" t="s">
        <v>133</v>
      </c>
      <c r="S134" s="15"/>
      <c r="T134" s="15"/>
    </row>
    <row r="135" spans="1:20" ht="12.75">
      <c r="A135" s="25">
        <v>127</v>
      </c>
      <c r="B135" s="29" t="s">
        <v>242</v>
      </c>
      <c r="C135" s="29" t="s">
        <v>243</v>
      </c>
      <c r="D135" s="29" t="s">
        <v>151</v>
      </c>
      <c r="E135" s="29" t="s">
        <v>204</v>
      </c>
      <c r="F135" s="17">
        <v>39567</v>
      </c>
      <c r="G135" s="17" t="s">
        <v>17</v>
      </c>
      <c r="H135" s="15" t="s">
        <v>16</v>
      </c>
      <c r="I135" s="15" t="s">
        <v>79</v>
      </c>
      <c r="J135" s="15" t="s">
        <v>132</v>
      </c>
      <c r="K135" s="15">
        <v>7</v>
      </c>
      <c r="L135" s="15" t="s">
        <v>17</v>
      </c>
      <c r="M135" s="15" t="s">
        <v>22</v>
      </c>
      <c r="N135" s="48">
        <v>12</v>
      </c>
      <c r="O135" s="48"/>
      <c r="P135" s="15"/>
      <c r="Q135" s="15"/>
      <c r="R135" s="16" t="s">
        <v>133</v>
      </c>
      <c r="S135" s="15"/>
      <c r="T135" s="15"/>
    </row>
    <row r="136" spans="1:20" ht="12.75">
      <c r="A136" s="15">
        <v>128</v>
      </c>
      <c r="B136" s="16" t="s">
        <v>352</v>
      </c>
      <c r="C136" s="16" t="s">
        <v>232</v>
      </c>
      <c r="D136" s="16" t="s">
        <v>151</v>
      </c>
      <c r="E136" s="15" t="s">
        <v>14</v>
      </c>
      <c r="F136" s="17">
        <v>39755</v>
      </c>
      <c r="G136" s="17" t="s">
        <v>17</v>
      </c>
      <c r="H136" s="18" t="s">
        <v>16</v>
      </c>
      <c r="I136" s="18" t="s">
        <v>79</v>
      </c>
      <c r="J136" s="15" t="s">
        <v>300</v>
      </c>
      <c r="K136" s="15">
        <v>7</v>
      </c>
      <c r="L136" s="15" t="s">
        <v>17</v>
      </c>
      <c r="M136" s="15" t="s">
        <v>22</v>
      </c>
      <c r="N136" s="22">
        <v>12</v>
      </c>
      <c r="O136" s="22"/>
      <c r="P136" s="15"/>
      <c r="Q136" s="15"/>
      <c r="R136" s="16" t="s">
        <v>333</v>
      </c>
      <c r="S136" s="16"/>
      <c r="T136" s="15"/>
    </row>
    <row r="137" spans="1:20" ht="25.5">
      <c r="A137" s="25">
        <v>129</v>
      </c>
      <c r="B137" s="32" t="s">
        <v>759</v>
      </c>
      <c r="C137" s="15" t="s">
        <v>760</v>
      </c>
      <c r="D137" s="15" t="s">
        <v>284</v>
      </c>
      <c r="E137" s="74" t="s">
        <v>14</v>
      </c>
      <c r="F137" s="74" t="s">
        <v>761</v>
      </c>
      <c r="G137" s="17" t="s">
        <v>17</v>
      </c>
      <c r="H137" s="15" t="s">
        <v>16</v>
      </c>
      <c r="I137" s="15" t="s">
        <v>79</v>
      </c>
      <c r="J137" s="15" t="s">
        <v>391</v>
      </c>
      <c r="K137" s="15">
        <v>7</v>
      </c>
      <c r="L137" s="15" t="s">
        <v>17</v>
      </c>
      <c r="M137" s="15"/>
      <c r="N137" s="22">
        <v>12</v>
      </c>
      <c r="O137" s="22"/>
      <c r="P137" s="15"/>
      <c r="Q137" s="15"/>
      <c r="R137" s="16" t="s">
        <v>392</v>
      </c>
      <c r="S137" s="16"/>
      <c r="T137" s="15"/>
    </row>
    <row r="138" spans="1:20" ht="25.5">
      <c r="A138" s="15">
        <v>130</v>
      </c>
      <c r="B138" s="32" t="s">
        <v>762</v>
      </c>
      <c r="C138" s="15" t="s">
        <v>763</v>
      </c>
      <c r="D138" s="15" t="s">
        <v>764</v>
      </c>
      <c r="E138" s="74" t="s">
        <v>15</v>
      </c>
      <c r="F138" s="74" t="s">
        <v>765</v>
      </c>
      <c r="G138" s="17" t="s">
        <v>17</v>
      </c>
      <c r="H138" s="15" t="s">
        <v>16</v>
      </c>
      <c r="I138" s="15" t="s">
        <v>79</v>
      </c>
      <c r="J138" s="15" t="s">
        <v>391</v>
      </c>
      <c r="K138" s="15">
        <v>7</v>
      </c>
      <c r="L138" s="15" t="s">
        <v>17</v>
      </c>
      <c r="M138" s="15"/>
      <c r="N138" s="22">
        <v>12</v>
      </c>
      <c r="O138" s="22"/>
      <c r="P138" s="15"/>
      <c r="Q138" s="15"/>
      <c r="R138" s="16" t="s">
        <v>392</v>
      </c>
      <c r="S138" s="16"/>
      <c r="T138" s="15"/>
    </row>
    <row r="139" spans="1:20" ht="25.5">
      <c r="A139" s="25">
        <v>131</v>
      </c>
      <c r="B139" s="32" t="s">
        <v>766</v>
      </c>
      <c r="C139" s="15" t="s">
        <v>767</v>
      </c>
      <c r="D139" s="15" t="s">
        <v>284</v>
      </c>
      <c r="E139" s="74" t="s">
        <v>14</v>
      </c>
      <c r="F139" s="74" t="s">
        <v>765</v>
      </c>
      <c r="G139" s="17" t="s">
        <v>17</v>
      </c>
      <c r="H139" s="15" t="s">
        <v>16</v>
      </c>
      <c r="I139" s="15" t="s">
        <v>79</v>
      </c>
      <c r="J139" s="15" t="s">
        <v>391</v>
      </c>
      <c r="K139" s="15">
        <v>7</v>
      </c>
      <c r="L139" s="15" t="s">
        <v>17</v>
      </c>
      <c r="M139" s="15"/>
      <c r="N139" s="22">
        <v>12</v>
      </c>
      <c r="O139" s="22"/>
      <c r="P139" s="15"/>
      <c r="Q139" s="15"/>
      <c r="R139" s="16" t="s">
        <v>392</v>
      </c>
      <c r="S139" s="16"/>
      <c r="T139" s="15"/>
    </row>
    <row r="140" spans="1:20" ht="25.5">
      <c r="A140" s="15">
        <v>132</v>
      </c>
      <c r="B140" s="32" t="s">
        <v>768</v>
      </c>
      <c r="C140" s="15" t="s">
        <v>769</v>
      </c>
      <c r="D140" s="15" t="s">
        <v>189</v>
      </c>
      <c r="E140" s="74" t="s">
        <v>15</v>
      </c>
      <c r="F140" s="74" t="s">
        <v>770</v>
      </c>
      <c r="G140" s="17" t="s">
        <v>17</v>
      </c>
      <c r="H140" s="15" t="s">
        <v>16</v>
      </c>
      <c r="I140" s="15" t="s">
        <v>79</v>
      </c>
      <c r="J140" s="15" t="s">
        <v>391</v>
      </c>
      <c r="K140" s="15">
        <v>7</v>
      </c>
      <c r="L140" s="15" t="s">
        <v>17</v>
      </c>
      <c r="M140" s="15"/>
      <c r="N140" s="22">
        <v>12</v>
      </c>
      <c r="O140" s="22"/>
      <c r="P140" s="15"/>
      <c r="Q140" s="15"/>
      <c r="R140" s="16" t="s">
        <v>392</v>
      </c>
      <c r="S140" s="16"/>
      <c r="T140" s="15"/>
    </row>
    <row r="141" spans="1:20" ht="25.5">
      <c r="A141" s="25">
        <v>133</v>
      </c>
      <c r="B141" s="32" t="s">
        <v>771</v>
      </c>
      <c r="C141" s="15" t="s">
        <v>247</v>
      </c>
      <c r="D141" s="15" t="s">
        <v>210</v>
      </c>
      <c r="E141" s="74" t="s">
        <v>15</v>
      </c>
      <c r="F141" s="74" t="s">
        <v>772</v>
      </c>
      <c r="G141" s="17" t="s">
        <v>17</v>
      </c>
      <c r="H141" s="15" t="s">
        <v>16</v>
      </c>
      <c r="I141" s="15" t="s">
        <v>79</v>
      </c>
      <c r="J141" s="15" t="s">
        <v>391</v>
      </c>
      <c r="K141" s="15">
        <v>7</v>
      </c>
      <c r="L141" s="15" t="s">
        <v>17</v>
      </c>
      <c r="M141" s="15"/>
      <c r="N141" s="22">
        <v>12</v>
      </c>
      <c r="O141" s="22"/>
      <c r="P141" s="15"/>
      <c r="Q141" s="15"/>
      <c r="R141" s="16" t="s">
        <v>392</v>
      </c>
      <c r="S141" s="16"/>
      <c r="T141" s="15"/>
    </row>
    <row r="142" spans="1:20" ht="25.5">
      <c r="A142" s="15">
        <v>134</v>
      </c>
      <c r="B142" s="32" t="s">
        <v>773</v>
      </c>
      <c r="C142" s="15" t="s">
        <v>774</v>
      </c>
      <c r="D142" s="15" t="s">
        <v>156</v>
      </c>
      <c r="E142" s="74" t="s">
        <v>15</v>
      </c>
      <c r="F142" s="74" t="s">
        <v>775</v>
      </c>
      <c r="G142" s="17" t="s">
        <v>17</v>
      </c>
      <c r="H142" s="15" t="s">
        <v>16</v>
      </c>
      <c r="I142" s="15" t="s">
        <v>79</v>
      </c>
      <c r="J142" s="15" t="s">
        <v>391</v>
      </c>
      <c r="K142" s="15">
        <v>7</v>
      </c>
      <c r="L142" s="15" t="s">
        <v>17</v>
      </c>
      <c r="M142" s="15"/>
      <c r="N142" s="22">
        <v>12</v>
      </c>
      <c r="O142" s="22"/>
      <c r="P142" s="15"/>
      <c r="Q142" s="15"/>
      <c r="R142" s="16" t="s">
        <v>392</v>
      </c>
      <c r="S142" s="16"/>
      <c r="T142" s="15"/>
    </row>
    <row r="143" spans="1:20" ht="12.75">
      <c r="A143" s="25">
        <v>135</v>
      </c>
      <c r="B143" s="16" t="s">
        <v>1493</v>
      </c>
      <c r="C143" s="16" t="s">
        <v>283</v>
      </c>
      <c r="D143" s="16" t="s">
        <v>207</v>
      </c>
      <c r="E143" s="15" t="s">
        <v>14</v>
      </c>
      <c r="F143" s="17">
        <v>39538</v>
      </c>
      <c r="G143" s="17" t="s">
        <v>17</v>
      </c>
      <c r="H143" s="18" t="s">
        <v>16</v>
      </c>
      <c r="I143" s="18" t="s">
        <v>79</v>
      </c>
      <c r="J143" s="15" t="s">
        <v>1463</v>
      </c>
      <c r="K143" s="15">
        <v>7</v>
      </c>
      <c r="L143" s="15" t="s">
        <v>17</v>
      </c>
      <c r="M143" s="15" t="s">
        <v>22</v>
      </c>
      <c r="N143" s="22">
        <v>12</v>
      </c>
      <c r="O143" s="22"/>
      <c r="P143" s="15"/>
      <c r="Q143" s="15"/>
      <c r="R143" s="16" t="s">
        <v>1464</v>
      </c>
      <c r="S143" s="16"/>
      <c r="T143" s="15"/>
    </row>
    <row r="144" spans="1:20" ht="12.75">
      <c r="A144" s="15">
        <v>136</v>
      </c>
      <c r="B144" s="16" t="s">
        <v>1494</v>
      </c>
      <c r="C144" s="16" t="s">
        <v>255</v>
      </c>
      <c r="D144" s="16" t="s">
        <v>429</v>
      </c>
      <c r="E144" s="15" t="s">
        <v>15</v>
      </c>
      <c r="F144" s="17">
        <v>39528</v>
      </c>
      <c r="G144" s="17" t="s">
        <v>17</v>
      </c>
      <c r="H144" s="18" t="s">
        <v>16</v>
      </c>
      <c r="I144" s="18" t="s">
        <v>79</v>
      </c>
      <c r="J144" s="15" t="s">
        <v>1463</v>
      </c>
      <c r="K144" s="15">
        <v>7</v>
      </c>
      <c r="L144" s="15" t="s">
        <v>17</v>
      </c>
      <c r="M144" s="15" t="s">
        <v>22</v>
      </c>
      <c r="N144" s="22">
        <v>12</v>
      </c>
      <c r="O144" s="22"/>
      <c r="P144" s="15"/>
      <c r="Q144" s="15"/>
      <c r="R144" s="16" t="s">
        <v>1464</v>
      </c>
      <c r="S144" s="16"/>
      <c r="T144" s="15"/>
    </row>
    <row r="145" spans="1:20" ht="12.75">
      <c r="A145" s="25">
        <v>137</v>
      </c>
      <c r="B145" s="16" t="s">
        <v>1923</v>
      </c>
      <c r="C145" s="16" t="s">
        <v>230</v>
      </c>
      <c r="D145" s="16" t="s">
        <v>213</v>
      </c>
      <c r="E145" s="15" t="s">
        <v>15</v>
      </c>
      <c r="F145" s="51">
        <v>39609</v>
      </c>
      <c r="G145" s="17" t="s">
        <v>17</v>
      </c>
      <c r="H145" s="15" t="s">
        <v>16</v>
      </c>
      <c r="I145" s="15" t="s">
        <v>79</v>
      </c>
      <c r="J145" s="15" t="s">
        <v>1885</v>
      </c>
      <c r="K145" s="15">
        <v>7</v>
      </c>
      <c r="L145" s="15" t="s">
        <v>17</v>
      </c>
      <c r="M145" s="60" t="s">
        <v>22</v>
      </c>
      <c r="N145" s="22">
        <v>12</v>
      </c>
      <c r="O145" s="22"/>
      <c r="P145" s="15"/>
      <c r="Q145" s="15"/>
      <c r="R145" s="16" t="s">
        <v>1912</v>
      </c>
      <c r="S145" s="16"/>
      <c r="T145" s="15"/>
    </row>
    <row r="146" spans="1:20" ht="12.75">
      <c r="A146" s="15">
        <v>138</v>
      </c>
      <c r="B146" s="15" t="s">
        <v>2038</v>
      </c>
      <c r="C146" s="15" t="s">
        <v>319</v>
      </c>
      <c r="D146" s="15" t="s">
        <v>2039</v>
      </c>
      <c r="E146" s="15"/>
      <c r="F146" s="15"/>
      <c r="G146" s="15"/>
      <c r="H146" s="15"/>
      <c r="I146" s="15" t="s">
        <v>1964</v>
      </c>
      <c r="J146" s="15" t="s">
        <v>1965</v>
      </c>
      <c r="K146" s="15">
        <v>7</v>
      </c>
      <c r="L146" s="15"/>
      <c r="M146" s="15" t="s">
        <v>22</v>
      </c>
      <c r="N146" s="18">
        <v>12</v>
      </c>
      <c r="O146" s="18"/>
      <c r="P146" s="15"/>
      <c r="Q146" s="15"/>
      <c r="R146" s="15"/>
      <c r="S146" s="15"/>
      <c r="T146" s="15"/>
    </row>
    <row r="147" spans="1:20" ht="12.75">
      <c r="A147" s="25">
        <v>139</v>
      </c>
      <c r="B147" s="15" t="s">
        <v>2040</v>
      </c>
      <c r="C147" s="15" t="s">
        <v>223</v>
      </c>
      <c r="D147" s="15" t="s">
        <v>457</v>
      </c>
      <c r="E147" s="15"/>
      <c r="F147" s="15"/>
      <c r="G147" s="15"/>
      <c r="H147" s="15"/>
      <c r="I147" s="15" t="s">
        <v>1964</v>
      </c>
      <c r="J147" s="15" t="s">
        <v>1965</v>
      </c>
      <c r="K147" s="15">
        <v>7</v>
      </c>
      <c r="L147" s="15"/>
      <c r="M147" s="15" t="s">
        <v>22</v>
      </c>
      <c r="N147" s="18">
        <v>12</v>
      </c>
      <c r="O147" s="18"/>
      <c r="P147" s="15"/>
      <c r="Q147" s="15"/>
      <c r="R147" s="15"/>
      <c r="S147" s="15"/>
      <c r="T147" s="15"/>
    </row>
    <row r="148" spans="1:20" ht="12.75">
      <c r="A148" s="15">
        <v>140</v>
      </c>
      <c r="B148" s="15" t="s">
        <v>2041</v>
      </c>
      <c r="C148" s="15" t="s">
        <v>196</v>
      </c>
      <c r="D148" s="15" t="s">
        <v>189</v>
      </c>
      <c r="E148" s="15"/>
      <c r="F148" s="15"/>
      <c r="G148" s="15"/>
      <c r="H148" s="15"/>
      <c r="I148" s="15" t="s">
        <v>1964</v>
      </c>
      <c r="J148" s="15" t="s">
        <v>1965</v>
      </c>
      <c r="K148" s="15">
        <v>7</v>
      </c>
      <c r="L148" s="15"/>
      <c r="M148" s="15" t="s">
        <v>22</v>
      </c>
      <c r="N148" s="18">
        <v>12</v>
      </c>
      <c r="O148" s="18"/>
      <c r="P148" s="15"/>
      <c r="Q148" s="15"/>
      <c r="R148" s="15"/>
      <c r="S148" s="15"/>
      <c r="T148" s="15"/>
    </row>
    <row r="149" spans="1:20" ht="25.5">
      <c r="A149" s="25">
        <v>141</v>
      </c>
      <c r="B149" s="46" t="s">
        <v>2199</v>
      </c>
      <c r="C149" s="16" t="s">
        <v>164</v>
      </c>
      <c r="D149" s="16" t="s">
        <v>600</v>
      </c>
      <c r="E149" s="15" t="s">
        <v>162</v>
      </c>
      <c r="F149" s="17">
        <v>39780</v>
      </c>
      <c r="G149" s="29" t="s">
        <v>1198</v>
      </c>
      <c r="H149" s="15" t="s">
        <v>16</v>
      </c>
      <c r="I149" s="15" t="s">
        <v>79</v>
      </c>
      <c r="J149" s="15" t="s">
        <v>2091</v>
      </c>
      <c r="K149" s="15">
        <v>7</v>
      </c>
      <c r="L149" s="15" t="s">
        <v>17</v>
      </c>
      <c r="M149" s="15" t="s">
        <v>22</v>
      </c>
      <c r="N149" s="22">
        <v>12</v>
      </c>
      <c r="O149" s="22"/>
      <c r="P149" s="15"/>
      <c r="Q149" s="15"/>
      <c r="R149" s="16" t="s">
        <v>890</v>
      </c>
      <c r="S149" s="16"/>
      <c r="T149" s="15"/>
    </row>
    <row r="150" spans="1:20" ht="12.75">
      <c r="A150" s="15">
        <v>142</v>
      </c>
      <c r="B150" s="47" t="s">
        <v>2200</v>
      </c>
      <c r="C150" s="27" t="s">
        <v>220</v>
      </c>
      <c r="D150" s="27" t="s">
        <v>284</v>
      </c>
      <c r="E150" s="15" t="s">
        <v>204</v>
      </c>
      <c r="F150" s="45">
        <v>39454</v>
      </c>
      <c r="G150" s="29" t="s">
        <v>1198</v>
      </c>
      <c r="H150" s="15" t="s">
        <v>16</v>
      </c>
      <c r="I150" s="15" t="s">
        <v>79</v>
      </c>
      <c r="J150" s="15" t="s">
        <v>2091</v>
      </c>
      <c r="K150" s="15">
        <v>7</v>
      </c>
      <c r="L150" s="15" t="s">
        <v>17</v>
      </c>
      <c r="M150" s="15" t="s">
        <v>22</v>
      </c>
      <c r="N150" s="22">
        <v>12</v>
      </c>
      <c r="O150" s="22"/>
      <c r="P150" s="15"/>
      <c r="Q150" s="15"/>
      <c r="R150" s="16" t="s">
        <v>890</v>
      </c>
      <c r="S150" s="16"/>
      <c r="T150" s="15"/>
    </row>
    <row r="151" spans="1:20" ht="12.75">
      <c r="A151" s="25">
        <v>143</v>
      </c>
      <c r="B151" s="47" t="s">
        <v>2201</v>
      </c>
      <c r="C151" s="27" t="s">
        <v>130</v>
      </c>
      <c r="D151" s="27" t="s">
        <v>284</v>
      </c>
      <c r="E151" s="15" t="s">
        <v>204</v>
      </c>
      <c r="F151" s="45">
        <v>39650</v>
      </c>
      <c r="G151" s="29" t="s">
        <v>1198</v>
      </c>
      <c r="H151" s="15" t="s">
        <v>16</v>
      </c>
      <c r="I151" s="15" t="s">
        <v>79</v>
      </c>
      <c r="J151" s="15" t="s">
        <v>2091</v>
      </c>
      <c r="K151" s="15">
        <v>7</v>
      </c>
      <c r="L151" s="15" t="s">
        <v>17</v>
      </c>
      <c r="M151" s="15" t="s">
        <v>22</v>
      </c>
      <c r="N151" s="22">
        <v>12</v>
      </c>
      <c r="O151" s="22"/>
      <c r="P151" s="15"/>
      <c r="Q151" s="15"/>
      <c r="R151" s="16" t="s">
        <v>890</v>
      </c>
      <c r="S151" s="16"/>
      <c r="T151" s="15"/>
    </row>
    <row r="152" spans="1:20" ht="12.75">
      <c r="A152" s="15">
        <v>144</v>
      </c>
      <c r="B152" s="47" t="s">
        <v>2202</v>
      </c>
      <c r="C152" s="27" t="s">
        <v>19</v>
      </c>
      <c r="D152" s="27" t="s">
        <v>1365</v>
      </c>
      <c r="E152" s="15" t="s">
        <v>204</v>
      </c>
      <c r="F152" s="45">
        <v>39522</v>
      </c>
      <c r="G152" s="29" t="s">
        <v>1198</v>
      </c>
      <c r="H152" s="15" t="s">
        <v>16</v>
      </c>
      <c r="I152" s="15" t="s">
        <v>79</v>
      </c>
      <c r="J152" s="15" t="s">
        <v>2091</v>
      </c>
      <c r="K152" s="15">
        <v>7</v>
      </c>
      <c r="L152" s="15" t="s">
        <v>17</v>
      </c>
      <c r="M152" s="15" t="s">
        <v>22</v>
      </c>
      <c r="N152" s="22">
        <v>12</v>
      </c>
      <c r="O152" s="22"/>
      <c r="P152" s="15"/>
      <c r="Q152" s="15"/>
      <c r="R152" s="16" t="s">
        <v>890</v>
      </c>
      <c r="S152" s="16"/>
      <c r="T152" s="15"/>
    </row>
    <row r="153" spans="1:20" ht="12.75">
      <c r="A153" s="25">
        <v>145</v>
      </c>
      <c r="B153" s="47" t="s">
        <v>2021</v>
      </c>
      <c r="C153" s="28" t="s">
        <v>2020</v>
      </c>
      <c r="D153" s="28" t="s">
        <v>213</v>
      </c>
      <c r="E153" s="15" t="s">
        <v>162</v>
      </c>
      <c r="F153" s="45">
        <v>39806</v>
      </c>
      <c r="G153" s="29" t="s">
        <v>1198</v>
      </c>
      <c r="H153" s="15" t="s">
        <v>16</v>
      </c>
      <c r="I153" s="15" t="s">
        <v>79</v>
      </c>
      <c r="J153" s="15" t="s">
        <v>2091</v>
      </c>
      <c r="K153" s="15">
        <v>7</v>
      </c>
      <c r="L153" s="15" t="s">
        <v>17</v>
      </c>
      <c r="M153" s="15" t="s">
        <v>22</v>
      </c>
      <c r="N153" s="22">
        <v>12</v>
      </c>
      <c r="O153" s="22"/>
      <c r="P153" s="15"/>
      <c r="Q153" s="15"/>
      <c r="R153" s="16" t="s">
        <v>890</v>
      </c>
      <c r="S153" s="16"/>
      <c r="T153" s="15"/>
    </row>
    <row r="154" spans="1:20" ht="15.75">
      <c r="A154" s="15">
        <v>146</v>
      </c>
      <c r="B154" s="41" t="s">
        <v>2328</v>
      </c>
      <c r="C154" s="41" t="s">
        <v>238</v>
      </c>
      <c r="D154" s="41" t="s">
        <v>600</v>
      </c>
      <c r="E154" s="44" t="s">
        <v>15</v>
      </c>
      <c r="F154" s="86">
        <v>39445</v>
      </c>
      <c r="G154" s="43" t="s">
        <v>17</v>
      </c>
      <c r="H154" s="44" t="s">
        <v>16</v>
      </c>
      <c r="I154" s="44" t="s">
        <v>79</v>
      </c>
      <c r="J154" s="15" t="s">
        <v>2329</v>
      </c>
      <c r="K154" s="15">
        <v>7</v>
      </c>
      <c r="L154" s="44" t="s">
        <v>1198</v>
      </c>
      <c r="M154" s="15" t="s">
        <v>22</v>
      </c>
      <c r="N154" s="22">
        <v>12</v>
      </c>
      <c r="O154" s="22"/>
      <c r="P154" s="15"/>
      <c r="Q154" s="15"/>
      <c r="R154" s="31" t="s">
        <v>2282</v>
      </c>
      <c r="S154" s="15"/>
      <c r="T154" s="15"/>
    </row>
    <row r="155" spans="1:20" ht="15.75">
      <c r="A155" s="25">
        <v>147</v>
      </c>
      <c r="B155" s="41" t="s">
        <v>2330</v>
      </c>
      <c r="C155" s="41" t="s">
        <v>247</v>
      </c>
      <c r="D155" s="41" t="s">
        <v>210</v>
      </c>
      <c r="E155" s="44" t="s">
        <v>15</v>
      </c>
      <c r="F155" s="86">
        <v>39433</v>
      </c>
      <c r="G155" s="43" t="s">
        <v>17</v>
      </c>
      <c r="H155" s="44" t="s">
        <v>16</v>
      </c>
      <c r="I155" s="44" t="s">
        <v>79</v>
      </c>
      <c r="J155" s="15" t="s">
        <v>2329</v>
      </c>
      <c r="K155" s="15">
        <v>7</v>
      </c>
      <c r="L155" s="15" t="s">
        <v>1198</v>
      </c>
      <c r="M155" s="15" t="s">
        <v>22</v>
      </c>
      <c r="N155" s="22">
        <v>12</v>
      </c>
      <c r="O155" s="22"/>
      <c r="P155" s="15"/>
      <c r="Q155" s="15"/>
      <c r="R155" s="31" t="s">
        <v>2282</v>
      </c>
      <c r="S155" s="15"/>
      <c r="T155" s="15"/>
    </row>
    <row r="156" spans="1:20" ht="12.75">
      <c r="A156" s="15">
        <v>148</v>
      </c>
      <c r="B156" s="15" t="s">
        <v>2502</v>
      </c>
      <c r="C156" s="15" t="s">
        <v>569</v>
      </c>
      <c r="D156" s="15" t="s">
        <v>142</v>
      </c>
      <c r="E156" s="15" t="s">
        <v>204</v>
      </c>
      <c r="F156" s="17">
        <v>39725</v>
      </c>
      <c r="G156" s="15" t="s">
        <v>1198</v>
      </c>
      <c r="H156" s="15" t="s">
        <v>1378</v>
      </c>
      <c r="I156" s="15" t="s">
        <v>79</v>
      </c>
      <c r="J156" s="15" t="s">
        <v>2481</v>
      </c>
      <c r="K156" s="15">
        <v>7</v>
      </c>
      <c r="L156" s="15" t="s">
        <v>17</v>
      </c>
      <c r="M156" s="15" t="s">
        <v>10</v>
      </c>
      <c r="N156" s="15">
        <v>12</v>
      </c>
      <c r="O156" s="15"/>
      <c r="P156" s="15"/>
      <c r="Q156" s="15"/>
      <c r="R156" s="15" t="s">
        <v>1308</v>
      </c>
      <c r="S156" s="15"/>
      <c r="T156" s="15"/>
    </row>
    <row r="157" spans="1:20" ht="12.75">
      <c r="A157" s="25">
        <v>149</v>
      </c>
      <c r="B157" s="16" t="s">
        <v>2595</v>
      </c>
      <c r="C157" s="16" t="s">
        <v>2020</v>
      </c>
      <c r="D157" s="16" t="s">
        <v>156</v>
      </c>
      <c r="E157" s="15" t="s">
        <v>15</v>
      </c>
      <c r="F157" s="17">
        <v>39794</v>
      </c>
      <c r="G157" s="17" t="s">
        <v>17</v>
      </c>
      <c r="H157" s="18" t="s">
        <v>16</v>
      </c>
      <c r="I157" s="18" t="s">
        <v>79</v>
      </c>
      <c r="J157" s="15" t="s">
        <v>2561</v>
      </c>
      <c r="K157" s="15">
        <v>7</v>
      </c>
      <c r="L157" s="15" t="s">
        <v>17</v>
      </c>
      <c r="M157" s="15"/>
      <c r="N157" s="22">
        <v>12</v>
      </c>
      <c r="O157" s="22"/>
      <c r="P157" s="15"/>
      <c r="Q157" s="15"/>
      <c r="R157" s="16" t="s">
        <v>2562</v>
      </c>
      <c r="S157" s="16"/>
      <c r="T157" s="15"/>
    </row>
    <row r="158" spans="1:20" ht="12.75">
      <c r="A158" s="15">
        <v>150</v>
      </c>
      <c r="B158" s="16" t="s">
        <v>2596</v>
      </c>
      <c r="C158" s="16" t="s">
        <v>566</v>
      </c>
      <c r="D158" s="16" t="s">
        <v>1365</v>
      </c>
      <c r="E158" s="15" t="s">
        <v>14</v>
      </c>
      <c r="F158" s="17">
        <v>39551</v>
      </c>
      <c r="G158" s="17" t="s">
        <v>17</v>
      </c>
      <c r="H158" s="18" t="s">
        <v>16</v>
      </c>
      <c r="I158" s="18" t="s">
        <v>79</v>
      </c>
      <c r="J158" s="15" t="s">
        <v>2561</v>
      </c>
      <c r="K158" s="15">
        <v>7</v>
      </c>
      <c r="L158" s="15" t="s">
        <v>17</v>
      </c>
      <c r="M158" s="15"/>
      <c r="N158" s="22">
        <v>12</v>
      </c>
      <c r="O158" s="22"/>
      <c r="P158" s="15"/>
      <c r="Q158" s="15"/>
      <c r="R158" s="16" t="s">
        <v>2562</v>
      </c>
      <c r="S158" s="16"/>
      <c r="T158" s="15"/>
    </row>
    <row r="159" spans="1:20" ht="12.75">
      <c r="A159" s="25">
        <v>151</v>
      </c>
      <c r="B159" s="15" t="s">
        <v>244</v>
      </c>
      <c r="C159" s="15" t="s">
        <v>245</v>
      </c>
      <c r="D159" s="15" t="s">
        <v>207</v>
      </c>
      <c r="E159" s="15" t="s">
        <v>204</v>
      </c>
      <c r="F159" s="17">
        <v>39652</v>
      </c>
      <c r="G159" s="17" t="s">
        <v>17</v>
      </c>
      <c r="H159" s="15" t="s">
        <v>16</v>
      </c>
      <c r="I159" s="15" t="s">
        <v>79</v>
      </c>
      <c r="J159" s="15" t="s">
        <v>132</v>
      </c>
      <c r="K159" s="15">
        <v>7</v>
      </c>
      <c r="L159" s="15" t="s">
        <v>17</v>
      </c>
      <c r="M159" s="15" t="s">
        <v>22</v>
      </c>
      <c r="N159" s="22">
        <v>11</v>
      </c>
      <c r="O159" s="22"/>
      <c r="P159" s="15"/>
      <c r="Q159" s="15"/>
      <c r="R159" s="16" t="s">
        <v>133</v>
      </c>
      <c r="S159" s="15"/>
      <c r="T159" s="15"/>
    </row>
    <row r="160" spans="1:20" ht="12.75">
      <c r="A160" s="15">
        <v>152</v>
      </c>
      <c r="B160" s="16" t="s">
        <v>347</v>
      </c>
      <c r="C160" s="16" t="s">
        <v>305</v>
      </c>
      <c r="D160" s="16" t="s">
        <v>145</v>
      </c>
      <c r="E160" s="15" t="s">
        <v>15</v>
      </c>
      <c r="F160" s="17">
        <v>39495</v>
      </c>
      <c r="G160" s="17" t="s">
        <v>17</v>
      </c>
      <c r="H160" s="18" t="s">
        <v>16</v>
      </c>
      <c r="I160" s="18" t="s">
        <v>79</v>
      </c>
      <c r="J160" s="15" t="s">
        <v>300</v>
      </c>
      <c r="K160" s="15">
        <v>7</v>
      </c>
      <c r="L160" s="15" t="s">
        <v>17</v>
      </c>
      <c r="M160" s="15" t="s">
        <v>22</v>
      </c>
      <c r="N160" s="22">
        <v>11</v>
      </c>
      <c r="O160" s="22"/>
      <c r="P160" s="15"/>
      <c r="Q160" s="15"/>
      <c r="R160" s="16" t="s">
        <v>333</v>
      </c>
      <c r="S160" s="16"/>
      <c r="T160" s="15"/>
    </row>
    <row r="161" spans="1:20" ht="25.5">
      <c r="A161" s="25">
        <v>153</v>
      </c>
      <c r="B161" s="32" t="s">
        <v>776</v>
      </c>
      <c r="C161" s="15" t="s">
        <v>777</v>
      </c>
      <c r="D161" s="15" t="s">
        <v>778</v>
      </c>
      <c r="E161" s="74" t="s">
        <v>14</v>
      </c>
      <c r="F161" s="74" t="s">
        <v>779</v>
      </c>
      <c r="G161" s="17" t="s">
        <v>17</v>
      </c>
      <c r="H161" s="15" t="s">
        <v>16</v>
      </c>
      <c r="I161" s="15" t="s">
        <v>79</v>
      </c>
      <c r="J161" s="15" t="s">
        <v>391</v>
      </c>
      <c r="K161" s="15">
        <v>7</v>
      </c>
      <c r="L161" s="15" t="s">
        <v>17</v>
      </c>
      <c r="M161" s="15"/>
      <c r="N161" s="22">
        <v>11</v>
      </c>
      <c r="O161" s="22"/>
      <c r="P161" s="15"/>
      <c r="Q161" s="15"/>
      <c r="R161" s="16" t="s">
        <v>392</v>
      </c>
      <c r="S161" s="16"/>
      <c r="T161" s="15"/>
    </row>
    <row r="162" spans="1:20" ht="25.5">
      <c r="A162" s="15">
        <v>154</v>
      </c>
      <c r="B162" s="32" t="s">
        <v>780</v>
      </c>
      <c r="C162" s="15" t="s">
        <v>781</v>
      </c>
      <c r="D162" s="15" t="s">
        <v>267</v>
      </c>
      <c r="E162" s="74" t="s">
        <v>14</v>
      </c>
      <c r="F162" s="74" t="s">
        <v>782</v>
      </c>
      <c r="G162" s="17" t="s">
        <v>17</v>
      </c>
      <c r="H162" s="15" t="s">
        <v>16</v>
      </c>
      <c r="I162" s="15" t="s">
        <v>79</v>
      </c>
      <c r="J162" s="15" t="s">
        <v>391</v>
      </c>
      <c r="K162" s="15">
        <v>7</v>
      </c>
      <c r="L162" s="15" t="s">
        <v>17</v>
      </c>
      <c r="M162" s="15"/>
      <c r="N162" s="22">
        <v>11</v>
      </c>
      <c r="O162" s="22"/>
      <c r="P162" s="15"/>
      <c r="Q162" s="15"/>
      <c r="R162" s="16" t="s">
        <v>392</v>
      </c>
      <c r="S162" s="16"/>
      <c r="T162" s="15"/>
    </row>
    <row r="163" spans="1:20" ht="25.5">
      <c r="A163" s="25">
        <v>155</v>
      </c>
      <c r="B163" s="32" t="s">
        <v>783</v>
      </c>
      <c r="C163" s="15" t="s">
        <v>236</v>
      </c>
      <c r="D163" s="15" t="s">
        <v>156</v>
      </c>
      <c r="E163" s="74" t="s">
        <v>15</v>
      </c>
      <c r="F163" s="74" t="s">
        <v>784</v>
      </c>
      <c r="G163" s="17" t="s">
        <v>17</v>
      </c>
      <c r="H163" s="15" t="s">
        <v>16</v>
      </c>
      <c r="I163" s="15" t="s">
        <v>79</v>
      </c>
      <c r="J163" s="15" t="s">
        <v>391</v>
      </c>
      <c r="K163" s="15">
        <v>7</v>
      </c>
      <c r="L163" s="15" t="s">
        <v>17</v>
      </c>
      <c r="M163" s="15"/>
      <c r="N163" s="22">
        <v>11</v>
      </c>
      <c r="O163" s="22"/>
      <c r="P163" s="15"/>
      <c r="Q163" s="15"/>
      <c r="R163" s="16" t="s">
        <v>392</v>
      </c>
      <c r="S163" s="16"/>
      <c r="T163" s="15"/>
    </row>
    <row r="164" spans="1:20" ht="25.5">
      <c r="A164" s="15">
        <v>156</v>
      </c>
      <c r="B164" s="32" t="s">
        <v>393</v>
      </c>
      <c r="C164" s="15" t="s">
        <v>785</v>
      </c>
      <c r="D164" s="15" t="s">
        <v>395</v>
      </c>
      <c r="E164" s="74" t="s">
        <v>15</v>
      </c>
      <c r="F164" s="74" t="s">
        <v>786</v>
      </c>
      <c r="G164" s="17" t="s">
        <v>17</v>
      </c>
      <c r="H164" s="15" t="s">
        <v>16</v>
      </c>
      <c r="I164" s="15" t="s">
        <v>79</v>
      </c>
      <c r="J164" s="15" t="s">
        <v>391</v>
      </c>
      <c r="K164" s="15">
        <v>7</v>
      </c>
      <c r="L164" s="15" t="s">
        <v>17</v>
      </c>
      <c r="M164" s="15"/>
      <c r="N164" s="22">
        <v>11</v>
      </c>
      <c r="O164" s="22"/>
      <c r="P164" s="15"/>
      <c r="Q164" s="15"/>
      <c r="R164" s="16" t="s">
        <v>392</v>
      </c>
      <c r="S164" s="16"/>
      <c r="T164" s="15"/>
    </row>
    <row r="165" spans="1:20" ht="25.5">
      <c r="A165" s="25">
        <v>157</v>
      </c>
      <c r="B165" s="32" t="s">
        <v>787</v>
      </c>
      <c r="C165" s="15" t="s">
        <v>763</v>
      </c>
      <c r="D165" s="15" t="s">
        <v>171</v>
      </c>
      <c r="E165" s="74" t="s">
        <v>15</v>
      </c>
      <c r="F165" s="74" t="s">
        <v>788</v>
      </c>
      <c r="G165" s="17" t="s">
        <v>17</v>
      </c>
      <c r="H165" s="15" t="s">
        <v>16</v>
      </c>
      <c r="I165" s="15" t="s">
        <v>79</v>
      </c>
      <c r="J165" s="15" t="s">
        <v>391</v>
      </c>
      <c r="K165" s="15">
        <v>7</v>
      </c>
      <c r="L165" s="15" t="s">
        <v>17</v>
      </c>
      <c r="M165" s="15"/>
      <c r="N165" s="22">
        <v>11</v>
      </c>
      <c r="O165" s="22"/>
      <c r="P165" s="15"/>
      <c r="Q165" s="15"/>
      <c r="R165" s="16" t="s">
        <v>392</v>
      </c>
      <c r="S165" s="16"/>
      <c r="T165" s="15"/>
    </row>
    <row r="166" spans="1:20" ht="14.25">
      <c r="A166" s="15">
        <v>158</v>
      </c>
      <c r="B166" s="34" t="s">
        <v>1244</v>
      </c>
      <c r="C166" s="34" t="s">
        <v>196</v>
      </c>
      <c r="D166" s="34" t="s">
        <v>576</v>
      </c>
      <c r="E166" s="34" t="s">
        <v>162</v>
      </c>
      <c r="F166" s="75">
        <v>39551</v>
      </c>
      <c r="G166" s="75" t="s">
        <v>17</v>
      </c>
      <c r="H166" s="34" t="s">
        <v>16</v>
      </c>
      <c r="I166" s="34" t="s">
        <v>79</v>
      </c>
      <c r="J166" s="34" t="s">
        <v>1237</v>
      </c>
      <c r="K166" s="34">
        <v>7</v>
      </c>
      <c r="L166" s="34" t="s">
        <v>17</v>
      </c>
      <c r="M166" s="34" t="s">
        <v>22</v>
      </c>
      <c r="N166" s="35">
        <v>11</v>
      </c>
      <c r="O166" s="35"/>
      <c r="P166" s="34"/>
      <c r="Q166" s="34"/>
      <c r="R166" s="36" t="s">
        <v>1199</v>
      </c>
      <c r="S166" s="36"/>
      <c r="T166" s="15"/>
    </row>
    <row r="167" spans="1:20" ht="12.75">
      <c r="A167" s="25">
        <v>159</v>
      </c>
      <c r="B167" s="16" t="s">
        <v>1495</v>
      </c>
      <c r="C167" s="16" t="s">
        <v>503</v>
      </c>
      <c r="D167" s="16" t="s">
        <v>621</v>
      </c>
      <c r="E167" s="15" t="s">
        <v>15</v>
      </c>
      <c r="F167" s="17">
        <v>39575</v>
      </c>
      <c r="G167" s="17" t="s">
        <v>17</v>
      </c>
      <c r="H167" s="18" t="s">
        <v>16</v>
      </c>
      <c r="I167" s="18" t="s">
        <v>79</v>
      </c>
      <c r="J167" s="15" t="s">
        <v>1463</v>
      </c>
      <c r="K167" s="15">
        <v>7</v>
      </c>
      <c r="L167" s="15" t="s">
        <v>17</v>
      </c>
      <c r="M167" s="15" t="s">
        <v>22</v>
      </c>
      <c r="N167" s="22">
        <v>11</v>
      </c>
      <c r="O167" s="22"/>
      <c r="P167" s="15"/>
      <c r="Q167" s="15"/>
      <c r="R167" s="16" t="s">
        <v>1464</v>
      </c>
      <c r="S167" s="16"/>
      <c r="T167" s="15"/>
    </row>
    <row r="168" spans="1:20" ht="12.75">
      <c r="A168" s="15">
        <v>160</v>
      </c>
      <c r="B168" s="16" t="s">
        <v>1485</v>
      </c>
      <c r="C168" s="16" t="s">
        <v>255</v>
      </c>
      <c r="D168" s="16" t="s">
        <v>317</v>
      </c>
      <c r="E168" s="15" t="s">
        <v>15</v>
      </c>
      <c r="F168" s="17">
        <v>39684</v>
      </c>
      <c r="G168" s="17" t="s">
        <v>17</v>
      </c>
      <c r="H168" s="18" t="s">
        <v>16</v>
      </c>
      <c r="I168" s="18" t="s">
        <v>79</v>
      </c>
      <c r="J168" s="15" t="s">
        <v>1463</v>
      </c>
      <c r="K168" s="15">
        <v>7</v>
      </c>
      <c r="L168" s="15" t="s">
        <v>17</v>
      </c>
      <c r="M168" s="15" t="s">
        <v>22</v>
      </c>
      <c r="N168" s="22">
        <v>11</v>
      </c>
      <c r="O168" s="22"/>
      <c r="P168" s="15"/>
      <c r="Q168" s="15"/>
      <c r="R168" s="16" t="s">
        <v>1464</v>
      </c>
      <c r="S168" s="16"/>
      <c r="T168" s="15"/>
    </row>
    <row r="169" spans="1:20" ht="12.75">
      <c r="A169" s="25">
        <v>161</v>
      </c>
      <c r="B169" s="16" t="s">
        <v>1917</v>
      </c>
      <c r="C169" s="16" t="s">
        <v>1918</v>
      </c>
      <c r="D169" s="16" t="s">
        <v>284</v>
      </c>
      <c r="E169" s="15" t="s">
        <v>14</v>
      </c>
      <c r="F169" s="51">
        <v>39732</v>
      </c>
      <c r="G169" s="17" t="s">
        <v>17</v>
      </c>
      <c r="H169" s="15" t="s">
        <v>16</v>
      </c>
      <c r="I169" s="15" t="s">
        <v>79</v>
      </c>
      <c r="J169" s="15" t="s">
        <v>1885</v>
      </c>
      <c r="K169" s="15">
        <v>7</v>
      </c>
      <c r="L169" s="15" t="s">
        <v>17</v>
      </c>
      <c r="M169" s="60" t="s">
        <v>22</v>
      </c>
      <c r="N169" s="22">
        <v>11</v>
      </c>
      <c r="O169" s="22"/>
      <c r="P169" s="15"/>
      <c r="Q169" s="15"/>
      <c r="R169" s="16" t="s">
        <v>1912</v>
      </c>
      <c r="S169" s="16"/>
      <c r="T169" s="15"/>
    </row>
    <row r="170" spans="1:20" ht="12.75">
      <c r="A170" s="15">
        <v>162</v>
      </c>
      <c r="B170" s="16" t="s">
        <v>1921</v>
      </c>
      <c r="C170" s="16" t="s">
        <v>167</v>
      </c>
      <c r="D170" s="16" t="s">
        <v>156</v>
      </c>
      <c r="E170" s="15" t="s">
        <v>15</v>
      </c>
      <c r="F170" s="17">
        <v>39483</v>
      </c>
      <c r="G170" s="17" t="s">
        <v>17</v>
      </c>
      <c r="H170" s="15" t="s">
        <v>16</v>
      </c>
      <c r="I170" s="15" t="s">
        <v>79</v>
      </c>
      <c r="J170" s="15" t="s">
        <v>1885</v>
      </c>
      <c r="K170" s="15">
        <v>7</v>
      </c>
      <c r="L170" s="15" t="s">
        <v>17</v>
      </c>
      <c r="M170" s="60" t="s">
        <v>22</v>
      </c>
      <c r="N170" s="22">
        <v>11</v>
      </c>
      <c r="O170" s="22"/>
      <c r="P170" s="15"/>
      <c r="Q170" s="15"/>
      <c r="R170" s="16" t="s">
        <v>1912</v>
      </c>
      <c r="S170" s="16"/>
      <c r="T170" s="15"/>
    </row>
    <row r="171" spans="1:20" ht="12.75">
      <c r="A171" s="25">
        <v>163</v>
      </c>
      <c r="B171" s="16" t="s">
        <v>1925</v>
      </c>
      <c r="C171" s="16" t="s">
        <v>1398</v>
      </c>
      <c r="D171" s="16" t="s">
        <v>213</v>
      </c>
      <c r="E171" s="15" t="s">
        <v>15</v>
      </c>
      <c r="F171" s="51">
        <v>39560</v>
      </c>
      <c r="G171" s="17" t="s">
        <v>17</v>
      </c>
      <c r="H171" s="15" t="s">
        <v>16</v>
      </c>
      <c r="I171" s="15" t="s">
        <v>79</v>
      </c>
      <c r="J171" s="15" t="s">
        <v>1885</v>
      </c>
      <c r="K171" s="15">
        <v>7</v>
      </c>
      <c r="L171" s="15" t="s">
        <v>17</v>
      </c>
      <c r="M171" s="60" t="s">
        <v>22</v>
      </c>
      <c r="N171" s="22">
        <v>11</v>
      </c>
      <c r="O171" s="22"/>
      <c r="P171" s="15"/>
      <c r="Q171" s="15"/>
      <c r="R171" s="16" t="s">
        <v>1912</v>
      </c>
      <c r="S171" s="16"/>
      <c r="T171" s="15"/>
    </row>
    <row r="172" spans="1:20" ht="12.75">
      <c r="A172" s="15">
        <v>164</v>
      </c>
      <c r="B172" s="16" t="s">
        <v>1927</v>
      </c>
      <c r="C172" s="16" t="s">
        <v>570</v>
      </c>
      <c r="D172" s="16" t="s">
        <v>366</v>
      </c>
      <c r="E172" s="15" t="s">
        <v>15</v>
      </c>
      <c r="F172" s="51">
        <v>39435</v>
      </c>
      <c r="G172" s="17" t="s">
        <v>17</v>
      </c>
      <c r="H172" s="15" t="s">
        <v>16</v>
      </c>
      <c r="I172" s="15" t="s">
        <v>79</v>
      </c>
      <c r="J172" s="15" t="s">
        <v>1885</v>
      </c>
      <c r="K172" s="15">
        <v>7</v>
      </c>
      <c r="L172" s="15" t="s">
        <v>17</v>
      </c>
      <c r="M172" s="60" t="s">
        <v>22</v>
      </c>
      <c r="N172" s="22">
        <v>11</v>
      </c>
      <c r="O172" s="22"/>
      <c r="P172" s="15"/>
      <c r="Q172" s="15"/>
      <c r="R172" s="16" t="s">
        <v>1912</v>
      </c>
      <c r="S172" s="16"/>
      <c r="T172" s="15"/>
    </row>
    <row r="173" spans="1:20" ht="12.75">
      <c r="A173" s="25">
        <v>165</v>
      </c>
      <c r="B173" s="15" t="s">
        <v>2042</v>
      </c>
      <c r="C173" s="15" t="s">
        <v>566</v>
      </c>
      <c r="D173" s="15" t="s">
        <v>203</v>
      </c>
      <c r="E173" s="15"/>
      <c r="F173" s="15"/>
      <c r="G173" s="15"/>
      <c r="H173" s="15"/>
      <c r="I173" s="15" t="s">
        <v>1964</v>
      </c>
      <c r="J173" s="15" t="s">
        <v>1965</v>
      </c>
      <c r="K173" s="15">
        <v>7</v>
      </c>
      <c r="L173" s="15"/>
      <c r="M173" s="15" t="s">
        <v>22</v>
      </c>
      <c r="N173" s="18">
        <v>11</v>
      </c>
      <c r="O173" s="18"/>
      <c r="P173" s="15"/>
      <c r="Q173" s="15"/>
      <c r="R173" s="15"/>
      <c r="S173" s="15"/>
      <c r="T173" s="15"/>
    </row>
    <row r="174" spans="1:20" ht="12.75">
      <c r="A174" s="15">
        <v>166</v>
      </c>
      <c r="B174" s="46" t="s">
        <v>2203</v>
      </c>
      <c r="C174" s="16" t="s">
        <v>354</v>
      </c>
      <c r="D174" s="16" t="s">
        <v>262</v>
      </c>
      <c r="E174" s="15" t="s">
        <v>204</v>
      </c>
      <c r="F174" s="17">
        <v>39720</v>
      </c>
      <c r="G174" s="29" t="s">
        <v>1198</v>
      </c>
      <c r="H174" s="15" t="s">
        <v>16</v>
      </c>
      <c r="I174" s="15" t="s">
        <v>79</v>
      </c>
      <c r="J174" s="15" t="s">
        <v>2091</v>
      </c>
      <c r="K174" s="15">
        <v>7</v>
      </c>
      <c r="L174" s="15" t="s">
        <v>17</v>
      </c>
      <c r="M174" s="15" t="s">
        <v>22</v>
      </c>
      <c r="N174" s="22">
        <v>11</v>
      </c>
      <c r="O174" s="22"/>
      <c r="P174" s="15"/>
      <c r="Q174" s="15"/>
      <c r="R174" s="16" t="s">
        <v>890</v>
      </c>
      <c r="S174" s="16"/>
      <c r="T174" s="15"/>
    </row>
    <row r="175" spans="1:20" ht="12.75">
      <c r="A175" s="25">
        <v>167</v>
      </c>
      <c r="B175" s="47" t="s">
        <v>2204</v>
      </c>
      <c r="C175" s="27" t="s">
        <v>161</v>
      </c>
      <c r="D175" s="27" t="s">
        <v>145</v>
      </c>
      <c r="E175" s="15" t="s">
        <v>162</v>
      </c>
      <c r="F175" s="45">
        <v>39622</v>
      </c>
      <c r="G175" s="29" t="s">
        <v>1198</v>
      </c>
      <c r="H175" s="15" t="s">
        <v>16</v>
      </c>
      <c r="I175" s="15" t="s">
        <v>79</v>
      </c>
      <c r="J175" s="15" t="s">
        <v>2091</v>
      </c>
      <c r="K175" s="15">
        <v>7</v>
      </c>
      <c r="L175" s="15" t="s">
        <v>17</v>
      </c>
      <c r="M175" s="15" t="s">
        <v>22</v>
      </c>
      <c r="N175" s="22">
        <v>11</v>
      </c>
      <c r="O175" s="22"/>
      <c r="P175" s="15"/>
      <c r="Q175" s="15"/>
      <c r="R175" s="16" t="s">
        <v>890</v>
      </c>
      <c r="S175" s="16"/>
      <c r="T175" s="15"/>
    </row>
    <row r="176" spans="1:20" ht="12.75">
      <c r="A176" s="15">
        <v>168</v>
      </c>
      <c r="B176" s="47" t="s">
        <v>2205</v>
      </c>
      <c r="C176" s="28" t="s">
        <v>236</v>
      </c>
      <c r="D176" s="28" t="s">
        <v>156</v>
      </c>
      <c r="E176" s="15" t="s">
        <v>162</v>
      </c>
      <c r="F176" s="45">
        <v>39683</v>
      </c>
      <c r="G176" s="29" t="s">
        <v>1198</v>
      </c>
      <c r="H176" s="15" t="s">
        <v>16</v>
      </c>
      <c r="I176" s="15" t="s">
        <v>79</v>
      </c>
      <c r="J176" s="15" t="s">
        <v>2091</v>
      </c>
      <c r="K176" s="15">
        <v>7</v>
      </c>
      <c r="L176" s="15" t="s">
        <v>17</v>
      </c>
      <c r="M176" s="15" t="s">
        <v>22</v>
      </c>
      <c r="N176" s="22">
        <v>11</v>
      </c>
      <c r="O176" s="22"/>
      <c r="P176" s="15"/>
      <c r="Q176" s="15"/>
      <c r="R176" s="16" t="s">
        <v>890</v>
      </c>
      <c r="S176" s="16"/>
      <c r="T176" s="15"/>
    </row>
    <row r="177" spans="1:20" ht="12.75">
      <c r="A177" s="25">
        <v>169</v>
      </c>
      <c r="B177" s="15" t="s">
        <v>2503</v>
      </c>
      <c r="C177" s="15" t="s">
        <v>586</v>
      </c>
      <c r="D177" s="15" t="s">
        <v>2504</v>
      </c>
      <c r="E177" s="15" t="s">
        <v>204</v>
      </c>
      <c r="F177" s="17">
        <v>39565</v>
      </c>
      <c r="G177" s="15" t="s">
        <v>1198</v>
      </c>
      <c r="H177" s="15" t="s">
        <v>1378</v>
      </c>
      <c r="I177" s="15" t="s">
        <v>79</v>
      </c>
      <c r="J177" s="15" t="s">
        <v>2481</v>
      </c>
      <c r="K177" s="15">
        <v>7</v>
      </c>
      <c r="L177" s="15" t="s">
        <v>17</v>
      </c>
      <c r="M177" s="15" t="s">
        <v>22</v>
      </c>
      <c r="N177" s="15">
        <v>11</v>
      </c>
      <c r="O177" s="15"/>
      <c r="P177" s="15"/>
      <c r="Q177" s="15"/>
      <c r="R177" s="15" t="s">
        <v>1308</v>
      </c>
      <c r="S177" s="15"/>
      <c r="T177" s="15"/>
    </row>
    <row r="178" spans="1:20" ht="25.5">
      <c r="A178" s="15">
        <v>170</v>
      </c>
      <c r="B178" s="32" t="s">
        <v>789</v>
      </c>
      <c r="C178" s="15" t="s">
        <v>568</v>
      </c>
      <c r="D178" s="15" t="s">
        <v>145</v>
      </c>
      <c r="E178" s="74" t="s">
        <v>15</v>
      </c>
      <c r="F178" s="74" t="s">
        <v>582</v>
      </c>
      <c r="G178" s="17" t="s">
        <v>17</v>
      </c>
      <c r="H178" s="15" t="s">
        <v>16</v>
      </c>
      <c r="I178" s="15" t="s">
        <v>79</v>
      </c>
      <c r="J178" s="15" t="s">
        <v>391</v>
      </c>
      <c r="K178" s="15">
        <v>7</v>
      </c>
      <c r="L178" s="15" t="s">
        <v>17</v>
      </c>
      <c r="M178" s="15"/>
      <c r="N178" s="22">
        <v>10</v>
      </c>
      <c r="O178" s="22"/>
      <c r="P178" s="15"/>
      <c r="Q178" s="15"/>
      <c r="R178" s="16" t="s">
        <v>392</v>
      </c>
      <c r="S178" s="16"/>
      <c r="T178" s="15"/>
    </row>
    <row r="179" spans="1:20" ht="25.5">
      <c r="A179" s="25">
        <v>171</v>
      </c>
      <c r="B179" s="32" t="s">
        <v>790</v>
      </c>
      <c r="C179" s="15" t="s">
        <v>425</v>
      </c>
      <c r="D179" s="15" t="s">
        <v>142</v>
      </c>
      <c r="E179" s="74" t="s">
        <v>14</v>
      </c>
      <c r="F179" s="74" t="s">
        <v>791</v>
      </c>
      <c r="G179" s="17" t="s">
        <v>17</v>
      </c>
      <c r="H179" s="15" t="s">
        <v>16</v>
      </c>
      <c r="I179" s="15" t="s">
        <v>79</v>
      </c>
      <c r="J179" s="15" t="s">
        <v>391</v>
      </c>
      <c r="K179" s="15">
        <v>7</v>
      </c>
      <c r="L179" s="15" t="s">
        <v>17</v>
      </c>
      <c r="M179" s="15"/>
      <c r="N179" s="22">
        <v>10</v>
      </c>
      <c r="O179" s="22"/>
      <c r="P179" s="15"/>
      <c r="Q179" s="15"/>
      <c r="R179" s="16" t="s">
        <v>392</v>
      </c>
      <c r="S179" s="16"/>
      <c r="T179" s="15"/>
    </row>
    <row r="180" spans="1:20" ht="25.5">
      <c r="A180" s="15">
        <v>172</v>
      </c>
      <c r="B180" s="32" t="s">
        <v>792</v>
      </c>
      <c r="C180" s="15" t="s">
        <v>793</v>
      </c>
      <c r="D180" s="15" t="s">
        <v>794</v>
      </c>
      <c r="E180" s="74" t="s">
        <v>14</v>
      </c>
      <c r="F180" s="74" t="s">
        <v>582</v>
      </c>
      <c r="G180" s="17" t="s">
        <v>17</v>
      </c>
      <c r="H180" s="15" t="s">
        <v>16</v>
      </c>
      <c r="I180" s="15" t="s">
        <v>79</v>
      </c>
      <c r="J180" s="15" t="s">
        <v>391</v>
      </c>
      <c r="K180" s="15">
        <v>7</v>
      </c>
      <c r="L180" s="15" t="s">
        <v>17</v>
      </c>
      <c r="M180" s="15"/>
      <c r="N180" s="22">
        <v>10</v>
      </c>
      <c r="O180" s="22"/>
      <c r="P180" s="15"/>
      <c r="Q180" s="15"/>
      <c r="R180" s="16" t="s">
        <v>392</v>
      </c>
      <c r="S180" s="16"/>
      <c r="T180" s="15"/>
    </row>
    <row r="181" spans="1:20" ht="25.5">
      <c r="A181" s="25">
        <v>173</v>
      </c>
      <c r="B181" s="32" t="s">
        <v>795</v>
      </c>
      <c r="C181" s="15" t="s">
        <v>520</v>
      </c>
      <c r="D181" s="15" t="s">
        <v>284</v>
      </c>
      <c r="E181" s="74" t="s">
        <v>14</v>
      </c>
      <c r="F181" s="74" t="s">
        <v>796</v>
      </c>
      <c r="G181" s="17" t="s">
        <v>17</v>
      </c>
      <c r="H181" s="15" t="s">
        <v>16</v>
      </c>
      <c r="I181" s="15" t="s">
        <v>79</v>
      </c>
      <c r="J181" s="15" t="s">
        <v>391</v>
      </c>
      <c r="K181" s="15">
        <v>7</v>
      </c>
      <c r="L181" s="15" t="s">
        <v>17</v>
      </c>
      <c r="M181" s="15"/>
      <c r="N181" s="22">
        <v>10</v>
      </c>
      <c r="O181" s="22"/>
      <c r="P181" s="15"/>
      <c r="Q181" s="15"/>
      <c r="R181" s="16" t="s">
        <v>392</v>
      </c>
      <c r="S181" s="16"/>
      <c r="T181" s="15"/>
    </row>
    <row r="182" spans="1:20" ht="25.5">
      <c r="A182" s="15">
        <v>174</v>
      </c>
      <c r="B182" s="32" t="s">
        <v>797</v>
      </c>
      <c r="C182" s="15" t="s">
        <v>798</v>
      </c>
      <c r="D182" s="15" t="s">
        <v>174</v>
      </c>
      <c r="E182" s="74" t="s">
        <v>15</v>
      </c>
      <c r="F182" s="74" t="s">
        <v>799</v>
      </c>
      <c r="G182" s="17" t="s">
        <v>17</v>
      </c>
      <c r="H182" s="15" t="s">
        <v>16</v>
      </c>
      <c r="I182" s="15" t="s">
        <v>79</v>
      </c>
      <c r="J182" s="15" t="s">
        <v>391</v>
      </c>
      <c r="K182" s="15">
        <v>7</v>
      </c>
      <c r="L182" s="15" t="s">
        <v>17</v>
      </c>
      <c r="M182" s="15"/>
      <c r="N182" s="22">
        <v>10</v>
      </c>
      <c r="O182" s="22"/>
      <c r="P182" s="15"/>
      <c r="Q182" s="15"/>
      <c r="R182" s="16" t="s">
        <v>392</v>
      </c>
      <c r="S182" s="16"/>
      <c r="T182" s="15"/>
    </row>
    <row r="183" spans="1:20" ht="25.5">
      <c r="A183" s="25">
        <v>175</v>
      </c>
      <c r="B183" s="32" t="s">
        <v>800</v>
      </c>
      <c r="C183" s="15" t="s">
        <v>484</v>
      </c>
      <c r="D183" s="15" t="s">
        <v>284</v>
      </c>
      <c r="E183" s="74" t="s">
        <v>14</v>
      </c>
      <c r="F183" s="74" t="s">
        <v>801</v>
      </c>
      <c r="G183" s="17" t="s">
        <v>17</v>
      </c>
      <c r="H183" s="15" t="s">
        <v>16</v>
      </c>
      <c r="I183" s="15" t="s">
        <v>79</v>
      </c>
      <c r="J183" s="15" t="s">
        <v>391</v>
      </c>
      <c r="K183" s="15">
        <v>7</v>
      </c>
      <c r="L183" s="15" t="s">
        <v>17</v>
      </c>
      <c r="M183" s="15"/>
      <c r="N183" s="22">
        <v>10</v>
      </c>
      <c r="O183" s="22"/>
      <c r="P183" s="15"/>
      <c r="Q183" s="15"/>
      <c r="R183" s="16" t="s">
        <v>392</v>
      </c>
      <c r="S183" s="16"/>
      <c r="T183" s="15"/>
    </row>
    <row r="184" spans="1:20" ht="14.25">
      <c r="A184" s="15">
        <v>176</v>
      </c>
      <c r="B184" s="34" t="s">
        <v>380</v>
      </c>
      <c r="C184" s="34" t="s">
        <v>967</v>
      </c>
      <c r="D184" s="34" t="s">
        <v>131</v>
      </c>
      <c r="E184" s="34" t="s">
        <v>204</v>
      </c>
      <c r="F184" s="75">
        <v>39155</v>
      </c>
      <c r="G184" s="75" t="s">
        <v>17</v>
      </c>
      <c r="H184" s="34" t="s">
        <v>16</v>
      </c>
      <c r="I184" s="34" t="s">
        <v>79</v>
      </c>
      <c r="J184" s="34" t="s">
        <v>1237</v>
      </c>
      <c r="K184" s="34">
        <v>7</v>
      </c>
      <c r="L184" s="34" t="s">
        <v>17</v>
      </c>
      <c r="M184" s="34" t="s">
        <v>22</v>
      </c>
      <c r="N184" s="35">
        <v>10</v>
      </c>
      <c r="O184" s="35"/>
      <c r="P184" s="34"/>
      <c r="Q184" s="34"/>
      <c r="R184" s="36" t="s">
        <v>1199</v>
      </c>
      <c r="S184" s="36"/>
      <c r="T184" s="15"/>
    </row>
    <row r="185" spans="1:20" ht="14.25">
      <c r="A185" s="25">
        <v>177</v>
      </c>
      <c r="B185" s="34" t="s">
        <v>1245</v>
      </c>
      <c r="C185" s="34" t="s">
        <v>1216</v>
      </c>
      <c r="D185" s="34" t="s">
        <v>746</v>
      </c>
      <c r="E185" s="34" t="s">
        <v>204</v>
      </c>
      <c r="F185" s="75">
        <v>39625</v>
      </c>
      <c r="G185" s="75" t="s">
        <v>17</v>
      </c>
      <c r="H185" s="34" t="s">
        <v>16</v>
      </c>
      <c r="I185" s="34" t="s">
        <v>79</v>
      </c>
      <c r="J185" s="34" t="s">
        <v>1237</v>
      </c>
      <c r="K185" s="34">
        <v>7</v>
      </c>
      <c r="L185" s="34" t="s">
        <v>17</v>
      </c>
      <c r="M185" s="34" t="s">
        <v>22</v>
      </c>
      <c r="N185" s="35">
        <v>10</v>
      </c>
      <c r="O185" s="35"/>
      <c r="P185" s="34"/>
      <c r="Q185" s="34"/>
      <c r="R185" s="36" t="s">
        <v>1199</v>
      </c>
      <c r="S185" s="36"/>
      <c r="T185" s="15"/>
    </row>
    <row r="186" spans="1:20" ht="12.75">
      <c r="A186" s="15">
        <v>178</v>
      </c>
      <c r="B186" s="16" t="s">
        <v>1552</v>
      </c>
      <c r="C186" s="16" t="s">
        <v>381</v>
      </c>
      <c r="D186" s="16" t="s">
        <v>314</v>
      </c>
      <c r="E186" s="15" t="s">
        <v>204</v>
      </c>
      <c r="F186" s="17">
        <v>39582</v>
      </c>
      <c r="G186" s="17" t="s">
        <v>17</v>
      </c>
      <c r="H186" s="15" t="s">
        <v>16</v>
      </c>
      <c r="I186" s="15" t="s">
        <v>79</v>
      </c>
      <c r="J186" s="15" t="s">
        <v>1538</v>
      </c>
      <c r="K186" s="15">
        <v>7</v>
      </c>
      <c r="L186" s="15" t="s">
        <v>17</v>
      </c>
      <c r="M186" s="15" t="s">
        <v>22</v>
      </c>
      <c r="N186" s="22">
        <v>10</v>
      </c>
      <c r="O186" s="22"/>
      <c r="P186" s="15"/>
      <c r="Q186" s="15"/>
      <c r="R186" s="16" t="s">
        <v>1551</v>
      </c>
      <c r="S186" s="16"/>
      <c r="T186" s="15"/>
    </row>
    <row r="187" spans="1:20" ht="12.75">
      <c r="A187" s="25">
        <v>179</v>
      </c>
      <c r="B187" s="16" t="s">
        <v>821</v>
      </c>
      <c r="C187" s="16" t="s">
        <v>574</v>
      </c>
      <c r="D187" s="16" t="s">
        <v>156</v>
      </c>
      <c r="E187" s="15" t="s">
        <v>162</v>
      </c>
      <c r="F187" s="17">
        <v>39660</v>
      </c>
      <c r="G187" s="17" t="s">
        <v>17</v>
      </c>
      <c r="H187" s="15" t="s">
        <v>16</v>
      </c>
      <c r="I187" s="15" t="s">
        <v>79</v>
      </c>
      <c r="J187" s="15" t="s">
        <v>1538</v>
      </c>
      <c r="K187" s="15">
        <v>7</v>
      </c>
      <c r="L187" s="15" t="s">
        <v>17</v>
      </c>
      <c r="M187" s="15" t="s">
        <v>22</v>
      </c>
      <c r="N187" s="22">
        <v>10</v>
      </c>
      <c r="O187" s="22"/>
      <c r="P187" s="15"/>
      <c r="Q187" s="15"/>
      <c r="R187" s="16" t="s">
        <v>1551</v>
      </c>
      <c r="S187" s="16"/>
      <c r="T187" s="15"/>
    </row>
    <row r="188" spans="1:20" ht="12.75">
      <c r="A188" s="15">
        <v>180</v>
      </c>
      <c r="B188" s="15" t="s">
        <v>1730</v>
      </c>
      <c r="C188" s="15" t="s">
        <v>806</v>
      </c>
      <c r="D188" s="15" t="s">
        <v>280</v>
      </c>
      <c r="E188" s="15" t="s">
        <v>15</v>
      </c>
      <c r="F188" s="51">
        <v>39485</v>
      </c>
      <c r="G188" s="17" t="s">
        <v>17</v>
      </c>
      <c r="H188" s="15" t="s">
        <v>16</v>
      </c>
      <c r="I188" s="15" t="s">
        <v>79</v>
      </c>
      <c r="J188" s="15" t="s">
        <v>1585</v>
      </c>
      <c r="K188" s="15">
        <v>7</v>
      </c>
      <c r="L188" s="15" t="s">
        <v>17</v>
      </c>
      <c r="M188" s="15" t="s">
        <v>22</v>
      </c>
      <c r="N188" s="22">
        <v>10</v>
      </c>
      <c r="O188" s="22"/>
      <c r="P188" s="15"/>
      <c r="Q188" s="15"/>
      <c r="R188" s="16" t="s">
        <v>1610</v>
      </c>
      <c r="S188" s="15"/>
      <c r="T188" s="15"/>
    </row>
    <row r="189" spans="1:20" ht="12.75">
      <c r="A189" s="25">
        <v>181</v>
      </c>
      <c r="B189" s="15" t="s">
        <v>787</v>
      </c>
      <c r="C189" s="15" t="s">
        <v>1148</v>
      </c>
      <c r="D189" s="15" t="s">
        <v>696</v>
      </c>
      <c r="E189" s="15" t="s">
        <v>15</v>
      </c>
      <c r="F189" s="51">
        <v>39674</v>
      </c>
      <c r="G189" s="17" t="s">
        <v>17</v>
      </c>
      <c r="H189" s="15" t="s">
        <v>16</v>
      </c>
      <c r="I189" s="15" t="s">
        <v>79</v>
      </c>
      <c r="J189" s="15" t="s">
        <v>1585</v>
      </c>
      <c r="K189" s="15">
        <v>7</v>
      </c>
      <c r="L189" s="15" t="s">
        <v>17</v>
      </c>
      <c r="M189" s="15" t="s">
        <v>22</v>
      </c>
      <c r="N189" s="22">
        <v>10</v>
      </c>
      <c r="O189" s="22"/>
      <c r="P189" s="15"/>
      <c r="Q189" s="15"/>
      <c r="R189" s="16" t="s">
        <v>1610</v>
      </c>
      <c r="S189" s="15"/>
      <c r="T189" s="15"/>
    </row>
    <row r="190" spans="1:20" ht="12.75">
      <c r="A190" s="15">
        <v>182</v>
      </c>
      <c r="B190" s="15" t="s">
        <v>1756</v>
      </c>
      <c r="C190" s="15" t="s">
        <v>569</v>
      </c>
      <c r="D190" s="15" t="s">
        <v>1365</v>
      </c>
      <c r="E190" s="15" t="s">
        <v>14</v>
      </c>
      <c r="F190" s="51">
        <v>39442</v>
      </c>
      <c r="G190" s="17" t="s">
        <v>17</v>
      </c>
      <c r="H190" s="15" t="s">
        <v>16</v>
      </c>
      <c r="I190" s="15" t="s">
        <v>79</v>
      </c>
      <c r="J190" s="15" t="s">
        <v>1585</v>
      </c>
      <c r="K190" s="15">
        <v>7</v>
      </c>
      <c r="L190" s="15" t="s">
        <v>17</v>
      </c>
      <c r="M190" s="15" t="s">
        <v>22</v>
      </c>
      <c r="N190" s="22">
        <v>10</v>
      </c>
      <c r="O190" s="22"/>
      <c r="P190" s="15"/>
      <c r="Q190" s="15"/>
      <c r="R190" s="16" t="s">
        <v>1610</v>
      </c>
      <c r="S190" s="15"/>
      <c r="T190" s="15"/>
    </row>
    <row r="191" spans="1:20" ht="12.75">
      <c r="A191" s="25">
        <v>183</v>
      </c>
      <c r="B191" s="15" t="s">
        <v>1767</v>
      </c>
      <c r="C191" s="15" t="s">
        <v>1768</v>
      </c>
      <c r="D191" s="15" t="s">
        <v>422</v>
      </c>
      <c r="E191" s="15" t="s">
        <v>14</v>
      </c>
      <c r="F191" s="51">
        <v>39743</v>
      </c>
      <c r="G191" s="17" t="s">
        <v>17</v>
      </c>
      <c r="H191" s="15" t="s">
        <v>16</v>
      </c>
      <c r="I191" s="15" t="s">
        <v>79</v>
      </c>
      <c r="J191" s="15" t="s">
        <v>1585</v>
      </c>
      <c r="K191" s="15">
        <v>7</v>
      </c>
      <c r="L191" s="15" t="s">
        <v>17</v>
      </c>
      <c r="M191" s="15" t="s">
        <v>22</v>
      </c>
      <c r="N191" s="22">
        <v>10</v>
      </c>
      <c r="O191" s="22"/>
      <c r="P191" s="15"/>
      <c r="Q191" s="15"/>
      <c r="R191" s="16" t="s">
        <v>1610</v>
      </c>
      <c r="S191" s="15"/>
      <c r="T191" s="15"/>
    </row>
    <row r="192" spans="1:20" ht="12.75">
      <c r="A192" s="15">
        <v>184</v>
      </c>
      <c r="B192" s="16" t="s">
        <v>1930</v>
      </c>
      <c r="C192" s="16" t="s">
        <v>533</v>
      </c>
      <c r="D192" s="16" t="s">
        <v>1931</v>
      </c>
      <c r="E192" s="15" t="s">
        <v>14</v>
      </c>
      <c r="F192" s="51">
        <v>39698</v>
      </c>
      <c r="G192" s="17" t="s">
        <v>17</v>
      </c>
      <c r="H192" s="15" t="s">
        <v>16</v>
      </c>
      <c r="I192" s="15" t="s">
        <v>79</v>
      </c>
      <c r="J192" s="15" t="s">
        <v>1885</v>
      </c>
      <c r="K192" s="15">
        <v>7</v>
      </c>
      <c r="L192" s="15" t="s">
        <v>17</v>
      </c>
      <c r="M192" s="15" t="s">
        <v>22</v>
      </c>
      <c r="N192" s="22">
        <v>10</v>
      </c>
      <c r="O192" s="22"/>
      <c r="P192" s="15"/>
      <c r="Q192" s="15"/>
      <c r="R192" s="16" t="s">
        <v>1912</v>
      </c>
      <c r="S192" s="16"/>
      <c r="T192" s="15"/>
    </row>
    <row r="193" spans="1:20" ht="12.75">
      <c r="A193" s="25">
        <v>185</v>
      </c>
      <c r="B193" s="15" t="s">
        <v>2043</v>
      </c>
      <c r="C193" s="15" t="s">
        <v>19</v>
      </c>
      <c r="D193" s="15" t="s">
        <v>151</v>
      </c>
      <c r="E193" s="15"/>
      <c r="F193" s="15"/>
      <c r="G193" s="15"/>
      <c r="H193" s="15"/>
      <c r="I193" s="15" t="s">
        <v>1964</v>
      </c>
      <c r="J193" s="15" t="s">
        <v>1965</v>
      </c>
      <c r="K193" s="15">
        <v>7</v>
      </c>
      <c r="L193" s="15"/>
      <c r="M193" s="15" t="s">
        <v>22</v>
      </c>
      <c r="N193" s="18">
        <v>10</v>
      </c>
      <c r="O193" s="18"/>
      <c r="P193" s="15"/>
      <c r="Q193" s="15"/>
      <c r="R193" s="15"/>
      <c r="S193" s="15"/>
      <c r="T193" s="15"/>
    </row>
    <row r="194" spans="1:20" ht="12.75">
      <c r="A194" s="15">
        <v>186</v>
      </c>
      <c r="B194" s="15" t="s">
        <v>2044</v>
      </c>
      <c r="C194" s="15" t="s">
        <v>153</v>
      </c>
      <c r="D194" s="15" t="s">
        <v>1010</v>
      </c>
      <c r="E194" s="15"/>
      <c r="F194" s="15"/>
      <c r="G194" s="15"/>
      <c r="H194" s="15"/>
      <c r="I194" s="15" t="s">
        <v>1964</v>
      </c>
      <c r="J194" s="15" t="s">
        <v>1965</v>
      </c>
      <c r="K194" s="15">
        <v>7</v>
      </c>
      <c r="L194" s="15"/>
      <c r="M194" s="15" t="s">
        <v>22</v>
      </c>
      <c r="N194" s="18">
        <v>10</v>
      </c>
      <c r="O194" s="18"/>
      <c r="P194" s="15"/>
      <c r="Q194" s="15"/>
      <c r="R194" s="15"/>
      <c r="S194" s="15"/>
      <c r="T194" s="15"/>
    </row>
    <row r="195" spans="1:20" ht="12.75">
      <c r="A195" s="25">
        <v>187</v>
      </c>
      <c r="B195" s="15" t="s">
        <v>2045</v>
      </c>
      <c r="C195" s="15" t="s">
        <v>178</v>
      </c>
      <c r="D195" s="15" t="s">
        <v>145</v>
      </c>
      <c r="E195" s="15"/>
      <c r="F195" s="15"/>
      <c r="G195" s="15"/>
      <c r="H195" s="15"/>
      <c r="I195" s="15" t="s">
        <v>1964</v>
      </c>
      <c r="J195" s="15" t="s">
        <v>1965</v>
      </c>
      <c r="K195" s="15">
        <v>7</v>
      </c>
      <c r="L195" s="15"/>
      <c r="M195" s="15" t="s">
        <v>22</v>
      </c>
      <c r="N195" s="18">
        <v>10</v>
      </c>
      <c r="O195" s="18"/>
      <c r="P195" s="15"/>
      <c r="Q195" s="15"/>
      <c r="R195" s="15"/>
      <c r="S195" s="15"/>
      <c r="T195" s="15"/>
    </row>
    <row r="196" spans="1:20" ht="12.75">
      <c r="A196" s="15">
        <v>188</v>
      </c>
      <c r="B196" s="47" t="s">
        <v>1095</v>
      </c>
      <c r="C196" s="27" t="s">
        <v>1131</v>
      </c>
      <c r="D196" s="15" t="s">
        <v>174</v>
      </c>
      <c r="E196" s="15" t="s">
        <v>162</v>
      </c>
      <c r="F196" s="45">
        <v>39489</v>
      </c>
      <c r="G196" s="29" t="s">
        <v>1198</v>
      </c>
      <c r="H196" s="15" t="s">
        <v>16</v>
      </c>
      <c r="I196" s="15" t="s">
        <v>79</v>
      </c>
      <c r="J196" s="15" t="s">
        <v>2091</v>
      </c>
      <c r="K196" s="15">
        <v>7</v>
      </c>
      <c r="L196" s="15" t="s">
        <v>17</v>
      </c>
      <c r="M196" s="15" t="s">
        <v>22</v>
      </c>
      <c r="N196" s="22">
        <v>10</v>
      </c>
      <c r="O196" s="22"/>
      <c r="P196" s="15"/>
      <c r="Q196" s="15"/>
      <c r="R196" s="16" t="s">
        <v>890</v>
      </c>
      <c r="S196" s="16"/>
      <c r="T196" s="15"/>
    </row>
    <row r="197" spans="1:20" ht="15.75">
      <c r="A197" s="25">
        <v>189</v>
      </c>
      <c r="B197" s="41" t="s">
        <v>2331</v>
      </c>
      <c r="C197" s="41" t="s">
        <v>238</v>
      </c>
      <c r="D197" s="41" t="s">
        <v>156</v>
      </c>
      <c r="E197" s="44" t="s">
        <v>15</v>
      </c>
      <c r="F197" s="86">
        <v>39540</v>
      </c>
      <c r="G197" s="43" t="s">
        <v>17</v>
      </c>
      <c r="H197" s="44" t="s">
        <v>16</v>
      </c>
      <c r="I197" s="44" t="s">
        <v>79</v>
      </c>
      <c r="J197" s="15" t="s">
        <v>2329</v>
      </c>
      <c r="K197" s="15">
        <v>7</v>
      </c>
      <c r="L197" s="15" t="s">
        <v>1198</v>
      </c>
      <c r="M197" s="15" t="s">
        <v>22</v>
      </c>
      <c r="N197" s="22">
        <v>10</v>
      </c>
      <c r="O197" s="22"/>
      <c r="P197" s="15"/>
      <c r="Q197" s="15"/>
      <c r="R197" s="31" t="s">
        <v>2282</v>
      </c>
      <c r="S197" s="15"/>
      <c r="T197" s="15"/>
    </row>
    <row r="198" spans="1:20" ht="15.75">
      <c r="A198" s="15">
        <v>190</v>
      </c>
      <c r="B198" s="41" t="s">
        <v>2332</v>
      </c>
      <c r="C198" s="41" t="s">
        <v>346</v>
      </c>
      <c r="D198" s="41" t="s">
        <v>156</v>
      </c>
      <c r="E198" s="44" t="s">
        <v>15</v>
      </c>
      <c r="F198" s="86">
        <v>39070</v>
      </c>
      <c r="G198" s="43" t="s">
        <v>17</v>
      </c>
      <c r="H198" s="44" t="s">
        <v>16</v>
      </c>
      <c r="I198" s="44" t="s">
        <v>79</v>
      </c>
      <c r="J198" s="15" t="s">
        <v>2329</v>
      </c>
      <c r="K198" s="15">
        <v>7</v>
      </c>
      <c r="L198" s="15" t="s">
        <v>1198</v>
      </c>
      <c r="M198" s="15" t="s">
        <v>22</v>
      </c>
      <c r="N198" s="22">
        <v>10</v>
      </c>
      <c r="O198" s="22"/>
      <c r="P198" s="15"/>
      <c r="Q198" s="15"/>
      <c r="R198" s="31" t="s">
        <v>2282</v>
      </c>
      <c r="S198" s="15"/>
      <c r="T198" s="15"/>
    </row>
    <row r="199" spans="1:20" ht="12.75">
      <c r="A199" s="25">
        <v>191</v>
      </c>
      <c r="B199" s="16" t="s">
        <v>2597</v>
      </c>
      <c r="C199" s="16" t="s">
        <v>206</v>
      </c>
      <c r="D199" s="16" t="s">
        <v>307</v>
      </c>
      <c r="E199" s="15" t="s">
        <v>14</v>
      </c>
      <c r="F199" s="17">
        <v>39705</v>
      </c>
      <c r="G199" s="17" t="s">
        <v>17</v>
      </c>
      <c r="H199" s="18" t="s">
        <v>16</v>
      </c>
      <c r="I199" s="18" t="s">
        <v>79</v>
      </c>
      <c r="J199" s="15" t="s">
        <v>2561</v>
      </c>
      <c r="K199" s="15">
        <v>7</v>
      </c>
      <c r="L199" s="15" t="s">
        <v>17</v>
      </c>
      <c r="M199" s="15"/>
      <c r="N199" s="22">
        <v>10</v>
      </c>
      <c r="O199" s="22"/>
      <c r="P199" s="15"/>
      <c r="Q199" s="15"/>
      <c r="R199" s="16" t="s">
        <v>2562</v>
      </c>
      <c r="S199" s="16"/>
      <c r="T199" s="15"/>
    </row>
    <row r="200" spans="1:20" ht="12.75">
      <c r="A200" s="15">
        <v>192</v>
      </c>
      <c r="B200" s="16" t="s">
        <v>1545</v>
      </c>
      <c r="C200" s="15" t="s">
        <v>247</v>
      </c>
      <c r="D200" s="15" t="s">
        <v>1030</v>
      </c>
      <c r="E200" s="15" t="s">
        <v>15</v>
      </c>
      <c r="F200" s="16" t="s">
        <v>2647</v>
      </c>
      <c r="G200" s="17" t="s">
        <v>17</v>
      </c>
      <c r="H200" s="15" t="s">
        <v>16</v>
      </c>
      <c r="I200" s="15" t="s">
        <v>79</v>
      </c>
      <c r="J200" s="15" t="s">
        <v>2618</v>
      </c>
      <c r="K200" s="22" t="s">
        <v>2646</v>
      </c>
      <c r="L200" s="15" t="s">
        <v>17</v>
      </c>
      <c r="M200" s="15"/>
      <c r="N200" s="22">
        <v>9</v>
      </c>
      <c r="O200" s="22"/>
      <c r="P200" s="15"/>
      <c r="Q200" s="15"/>
      <c r="R200" s="16" t="s">
        <v>2620</v>
      </c>
      <c r="S200" s="15"/>
      <c r="T200" s="15"/>
    </row>
    <row r="201" spans="1:20" ht="12.75">
      <c r="A201" s="25">
        <v>193</v>
      </c>
      <c r="B201" s="15" t="s">
        <v>246</v>
      </c>
      <c r="C201" s="15" t="s">
        <v>247</v>
      </c>
      <c r="D201" s="15" t="s">
        <v>145</v>
      </c>
      <c r="E201" s="15" t="s">
        <v>162</v>
      </c>
      <c r="F201" s="17">
        <v>39445</v>
      </c>
      <c r="G201" s="17" t="s">
        <v>17</v>
      </c>
      <c r="H201" s="15" t="s">
        <v>16</v>
      </c>
      <c r="I201" s="15" t="s">
        <v>79</v>
      </c>
      <c r="J201" s="15" t="s">
        <v>132</v>
      </c>
      <c r="K201" s="15">
        <v>7</v>
      </c>
      <c r="L201" s="15" t="s">
        <v>17</v>
      </c>
      <c r="M201" s="15" t="s">
        <v>22</v>
      </c>
      <c r="N201" s="22">
        <v>9</v>
      </c>
      <c r="O201" s="22"/>
      <c r="P201" s="15"/>
      <c r="Q201" s="15"/>
      <c r="R201" s="16" t="s">
        <v>133</v>
      </c>
      <c r="S201" s="15"/>
      <c r="T201" s="15"/>
    </row>
    <row r="202" spans="1:20" ht="25.5">
      <c r="A202" s="15">
        <v>194</v>
      </c>
      <c r="B202" s="32" t="s">
        <v>802</v>
      </c>
      <c r="C202" s="15" t="s">
        <v>404</v>
      </c>
      <c r="D202" s="15" t="s">
        <v>803</v>
      </c>
      <c r="E202" s="74" t="s">
        <v>15</v>
      </c>
      <c r="F202" s="74" t="s">
        <v>804</v>
      </c>
      <c r="G202" s="17" t="s">
        <v>17</v>
      </c>
      <c r="H202" s="15" t="s">
        <v>16</v>
      </c>
      <c r="I202" s="15" t="s">
        <v>79</v>
      </c>
      <c r="J202" s="15" t="s">
        <v>391</v>
      </c>
      <c r="K202" s="15">
        <v>7</v>
      </c>
      <c r="L202" s="15" t="s">
        <v>17</v>
      </c>
      <c r="M202" s="15"/>
      <c r="N202" s="22">
        <v>9</v>
      </c>
      <c r="O202" s="22"/>
      <c r="P202" s="15"/>
      <c r="Q202" s="15"/>
      <c r="R202" s="16" t="s">
        <v>392</v>
      </c>
      <c r="S202" s="16"/>
      <c r="T202" s="15"/>
    </row>
    <row r="203" spans="1:20" ht="25.5">
      <c r="A203" s="25">
        <v>195</v>
      </c>
      <c r="B203" s="32" t="s">
        <v>805</v>
      </c>
      <c r="C203" s="15" t="s">
        <v>806</v>
      </c>
      <c r="D203" s="15" t="s">
        <v>189</v>
      </c>
      <c r="E203" s="74" t="s">
        <v>15</v>
      </c>
      <c r="F203" s="74" t="s">
        <v>807</v>
      </c>
      <c r="G203" s="17" t="s">
        <v>17</v>
      </c>
      <c r="H203" s="15" t="s">
        <v>16</v>
      </c>
      <c r="I203" s="15" t="s">
        <v>79</v>
      </c>
      <c r="J203" s="15" t="s">
        <v>391</v>
      </c>
      <c r="K203" s="15">
        <v>7</v>
      </c>
      <c r="L203" s="15" t="s">
        <v>17</v>
      </c>
      <c r="M203" s="15"/>
      <c r="N203" s="22">
        <v>9</v>
      </c>
      <c r="O203" s="22"/>
      <c r="P203" s="15"/>
      <c r="Q203" s="15"/>
      <c r="R203" s="16" t="s">
        <v>392</v>
      </c>
      <c r="S203" s="16"/>
      <c r="T203" s="15"/>
    </row>
    <row r="204" spans="1:20" ht="25.5">
      <c r="A204" s="15">
        <v>196</v>
      </c>
      <c r="B204" s="32" t="s">
        <v>808</v>
      </c>
      <c r="C204" s="15" t="s">
        <v>164</v>
      </c>
      <c r="D204" s="15" t="s">
        <v>145</v>
      </c>
      <c r="E204" s="74" t="s">
        <v>15</v>
      </c>
      <c r="F204" s="74" t="s">
        <v>809</v>
      </c>
      <c r="G204" s="17" t="s">
        <v>17</v>
      </c>
      <c r="H204" s="15" t="s">
        <v>16</v>
      </c>
      <c r="I204" s="15" t="s">
        <v>79</v>
      </c>
      <c r="J204" s="15" t="s">
        <v>391</v>
      </c>
      <c r="K204" s="15">
        <v>7</v>
      </c>
      <c r="L204" s="15" t="s">
        <v>17</v>
      </c>
      <c r="M204" s="15"/>
      <c r="N204" s="22">
        <v>9</v>
      </c>
      <c r="O204" s="22"/>
      <c r="P204" s="15"/>
      <c r="Q204" s="15"/>
      <c r="R204" s="16" t="s">
        <v>392</v>
      </c>
      <c r="S204" s="16"/>
      <c r="T204" s="15"/>
    </row>
    <row r="205" spans="1:20" ht="25.5">
      <c r="A205" s="25">
        <v>197</v>
      </c>
      <c r="B205" s="32" t="s">
        <v>810</v>
      </c>
      <c r="C205" s="15" t="s">
        <v>421</v>
      </c>
      <c r="D205" s="15" t="s">
        <v>192</v>
      </c>
      <c r="E205" s="74" t="s">
        <v>14</v>
      </c>
      <c r="F205" s="74" t="s">
        <v>811</v>
      </c>
      <c r="G205" s="17" t="s">
        <v>17</v>
      </c>
      <c r="H205" s="15" t="s">
        <v>16</v>
      </c>
      <c r="I205" s="15" t="s">
        <v>79</v>
      </c>
      <c r="J205" s="15" t="s">
        <v>391</v>
      </c>
      <c r="K205" s="15">
        <v>7</v>
      </c>
      <c r="L205" s="15" t="s">
        <v>17</v>
      </c>
      <c r="M205" s="15"/>
      <c r="N205" s="22">
        <v>9</v>
      </c>
      <c r="O205" s="22"/>
      <c r="P205" s="15"/>
      <c r="Q205" s="15"/>
      <c r="R205" s="16" t="s">
        <v>392</v>
      </c>
      <c r="S205" s="16"/>
      <c r="T205" s="15"/>
    </row>
    <row r="206" spans="1:20" ht="25.5">
      <c r="A206" s="15">
        <v>198</v>
      </c>
      <c r="B206" s="32" t="s">
        <v>812</v>
      </c>
      <c r="C206" s="15" t="s">
        <v>738</v>
      </c>
      <c r="D206" s="15" t="s">
        <v>429</v>
      </c>
      <c r="E206" s="74" t="s">
        <v>15</v>
      </c>
      <c r="F206" s="74" t="s">
        <v>813</v>
      </c>
      <c r="G206" s="17" t="s">
        <v>17</v>
      </c>
      <c r="H206" s="15" t="s">
        <v>16</v>
      </c>
      <c r="I206" s="15" t="s">
        <v>79</v>
      </c>
      <c r="J206" s="15" t="s">
        <v>391</v>
      </c>
      <c r="K206" s="15">
        <v>7</v>
      </c>
      <c r="L206" s="15" t="s">
        <v>17</v>
      </c>
      <c r="M206" s="15"/>
      <c r="N206" s="22">
        <v>9</v>
      </c>
      <c r="O206" s="22"/>
      <c r="P206" s="15"/>
      <c r="Q206" s="15"/>
      <c r="R206" s="16" t="s">
        <v>392</v>
      </c>
      <c r="S206" s="16"/>
      <c r="T206" s="15"/>
    </row>
    <row r="207" spans="1:20" ht="14.25">
      <c r="A207" s="25">
        <v>199</v>
      </c>
      <c r="B207" s="34" t="s">
        <v>1246</v>
      </c>
      <c r="C207" s="34" t="s">
        <v>223</v>
      </c>
      <c r="D207" s="34" t="s">
        <v>192</v>
      </c>
      <c r="E207" s="34" t="s">
        <v>204</v>
      </c>
      <c r="F207" s="75">
        <v>39510</v>
      </c>
      <c r="G207" s="75" t="s">
        <v>17</v>
      </c>
      <c r="H207" s="34" t="s">
        <v>16</v>
      </c>
      <c r="I207" s="34" t="s">
        <v>79</v>
      </c>
      <c r="J207" s="34" t="s">
        <v>1237</v>
      </c>
      <c r="K207" s="34">
        <v>7</v>
      </c>
      <c r="L207" s="34" t="s">
        <v>17</v>
      </c>
      <c r="M207" s="34" t="s">
        <v>22</v>
      </c>
      <c r="N207" s="35">
        <v>9</v>
      </c>
      <c r="O207" s="35"/>
      <c r="P207" s="34"/>
      <c r="Q207" s="34"/>
      <c r="R207" s="36" t="s">
        <v>1199</v>
      </c>
      <c r="S207" s="36"/>
      <c r="T207" s="15"/>
    </row>
    <row r="208" spans="1:20" ht="14.25">
      <c r="A208" s="15">
        <v>200</v>
      </c>
      <c r="B208" s="34" t="s">
        <v>1247</v>
      </c>
      <c r="C208" s="34" t="s">
        <v>299</v>
      </c>
      <c r="D208" s="34" t="s">
        <v>151</v>
      </c>
      <c r="E208" s="34" t="s">
        <v>204</v>
      </c>
      <c r="F208" s="75">
        <v>39542</v>
      </c>
      <c r="G208" s="75" t="s">
        <v>17</v>
      </c>
      <c r="H208" s="34" t="s">
        <v>16</v>
      </c>
      <c r="I208" s="34" t="s">
        <v>79</v>
      </c>
      <c r="J208" s="34" t="s">
        <v>1237</v>
      </c>
      <c r="K208" s="34">
        <v>7</v>
      </c>
      <c r="L208" s="34" t="s">
        <v>17</v>
      </c>
      <c r="M208" s="34" t="s">
        <v>22</v>
      </c>
      <c r="N208" s="35">
        <v>9</v>
      </c>
      <c r="O208" s="35"/>
      <c r="P208" s="34"/>
      <c r="Q208" s="34"/>
      <c r="R208" s="36" t="s">
        <v>1199</v>
      </c>
      <c r="S208" s="36"/>
      <c r="T208" s="15"/>
    </row>
    <row r="209" spans="1:20" ht="12.75">
      <c r="A209" s="25">
        <v>201</v>
      </c>
      <c r="B209" s="15" t="s">
        <v>1720</v>
      </c>
      <c r="C209" s="15" t="s">
        <v>1721</v>
      </c>
      <c r="D209" s="15" t="s">
        <v>145</v>
      </c>
      <c r="E209" s="15" t="s">
        <v>15</v>
      </c>
      <c r="F209" s="51">
        <v>39669</v>
      </c>
      <c r="G209" s="17" t="s">
        <v>17</v>
      </c>
      <c r="H209" s="15" t="s">
        <v>16</v>
      </c>
      <c r="I209" s="15" t="s">
        <v>79</v>
      </c>
      <c r="J209" s="15" t="s">
        <v>1585</v>
      </c>
      <c r="K209" s="15">
        <v>7</v>
      </c>
      <c r="L209" s="15" t="s">
        <v>17</v>
      </c>
      <c r="M209" s="15" t="s">
        <v>22</v>
      </c>
      <c r="N209" s="22">
        <v>9</v>
      </c>
      <c r="O209" s="22"/>
      <c r="P209" s="15"/>
      <c r="Q209" s="15"/>
      <c r="R209" s="16" t="s">
        <v>1610</v>
      </c>
      <c r="S209" s="15"/>
      <c r="T209" s="15"/>
    </row>
    <row r="210" spans="1:20" ht="12.75">
      <c r="A210" s="15">
        <v>202</v>
      </c>
      <c r="B210" s="15" t="s">
        <v>1723</v>
      </c>
      <c r="C210" s="15" t="s">
        <v>434</v>
      </c>
      <c r="D210" s="15" t="s">
        <v>1365</v>
      </c>
      <c r="E210" s="15" t="s">
        <v>14</v>
      </c>
      <c r="F210" s="51">
        <v>39729</v>
      </c>
      <c r="G210" s="17" t="s">
        <v>17</v>
      </c>
      <c r="H210" s="15" t="s">
        <v>16</v>
      </c>
      <c r="I210" s="15" t="s">
        <v>79</v>
      </c>
      <c r="J210" s="15" t="s">
        <v>1585</v>
      </c>
      <c r="K210" s="15">
        <v>7</v>
      </c>
      <c r="L210" s="15" t="s">
        <v>17</v>
      </c>
      <c r="M210" s="15" t="s">
        <v>22</v>
      </c>
      <c r="N210" s="22">
        <v>9</v>
      </c>
      <c r="O210" s="22"/>
      <c r="P210" s="15"/>
      <c r="Q210" s="15"/>
      <c r="R210" s="16" t="s">
        <v>1610</v>
      </c>
      <c r="S210" s="15"/>
      <c r="T210" s="15"/>
    </row>
    <row r="211" spans="1:20" ht="12.75">
      <c r="A211" s="25">
        <v>203</v>
      </c>
      <c r="B211" s="15" t="s">
        <v>1726</v>
      </c>
      <c r="C211" s="15" t="s">
        <v>1727</v>
      </c>
      <c r="D211" s="15" t="s">
        <v>213</v>
      </c>
      <c r="E211" s="15" t="s">
        <v>15</v>
      </c>
      <c r="F211" s="51">
        <v>39776</v>
      </c>
      <c r="G211" s="17" t="s">
        <v>17</v>
      </c>
      <c r="H211" s="15" t="s">
        <v>16</v>
      </c>
      <c r="I211" s="15" t="s">
        <v>79</v>
      </c>
      <c r="J211" s="15" t="s">
        <v>1585</v>
      </c>
      <c r="K211" s="15">
        <v>7</v>
      </c>
      <c r="L211" s="15" t="s">
        <v>17</v>
      </c>
      <c r="M211" s="15" t="s">
        <v>22</v>
      </c>
      <c r="N211" s="22">
        <v>9</v>
      </c>
      <c r="O211" s="22"/>
      <c r="P211" s="15"/>
      <c r="Q211" s="15"/>
      <c r="R211" s="16" t="s">
        <v>1610</v>
      </c>
      <c r="S211" s="15"/>
      <c r="T211" s="15"/>
    </row>
    <row r="212" spans="1:20" ht="12.75">
      <c r="A212" s="15">
        <v>204</v>
      </c>
      <c r="B212" s="15" t="s">
        <v>1728</v>
      </c>
      <c r="C212" s="15" t="s">
        <v>507</v>
      </c>
      <c r="D212" s="15" t="s">
        <v>165</v>
      </c>
      <c r="E212" s="15" t="s">
        <v>15</v>
      </c>
      <c r="F212" s="51">
        <v>39624</v>
      </c>
      <c r="G212" s="17" t="s">
        <v>17</v>
      </c>
      <c r="H212" s="15" t="s">
        <v>16</v>
      </c>
      <c r="I212" s="15" t="s">
        <v>79</v>
      </c>
      <c r="J212" s="15" t="s">
        <v>1585</v>
      </c>
      <c r="K212" s="15">
        <v>7</v>
      </c>
      <c r="L212" s="15" t="s">
        <v>17</v>
      </c>
      <c r="M212" s="15" t="s">
        <v>22</v>
      </c>
      <c r="N212" s="22">
        <v>9</v>
      </c>
      <c r="O212" s="22"/>
      <c r="P212" s="15"/>
      <c r="Q212" s="15"/>
      <c r="R212" s="16" t="s">
        <v>1610</v>
      </c>
      <c r="S212" s="15"/>
      <c r="T212" s="15"/>
    </row>
    <row r="213" spans="1:20" ht="12.75">
      <c r="A213" s="25">
        <v>205</v>
      </c>
      <c r="B213" s="15" t="s">
        <v>1731</v>
      </c>
      <c r="C213" s="15" t="s">
        <v>434</v>
      </c>
      <c r="D213" s="15" t="s">
        <v>262</v>
      </c>
      <c r="E213" s="15" t="s">
        <v>14</v>
      </c>
      <c r="F213" s="51">
        <v>39574</v>
      </c>
      <c r="G213" s="17" t="s">
        <v>17</v>
      </c>
      <c r="H213" s="15" t="s">
        <v>16</v>
      </c>
      <c r="I213" s="15" t="s">
        <v>79</v>
      </c>
      <c r="J213" s="15" t="s">
        <v>1585</v>
      </c>
      <c r="K213" s="15">
        <v>7</v>
      </c>
      <c r="L213" s="15" t="s">
        <v>17</v>
      </c>
      <c r="M213" s="15" t="s">
        <v>22</v>
      </c>
      <c r="N213" s="22">
        <v>9</v>
      </c>
      <c r="O213" s="22"/>
      <c r="P213" s="15"/>
      <c r="Q213" s="15"/>
      <c r="R213" s="16" t="s">
        <v>1610</v>
      </c>
      <c r="S213" s="15"/>
      <c r="T213" s="15"/>
    </row>
    <row r="214" spans="1:20" ht="12.75">
      <c r="A214" s="15">
        <v>206</v>
      </c>
      <c r="B214" s="15" t="s">
        <v>1735</v>
      </c>
      <c r="C214" s="15" t="s">
        <v>607</v>
      </c>
      <c r="D214" s="15" t="s">
        <v>165</v>
      </c>
      <c r="E214" s="15" t="s">
        <v>15</v>
      </c>
      <c r="F214" s="51">
        <v>39634</v>
      </c>
      <c r="G214" s="17" t="s">
        <v>17</v>
      </c>
      <c r="H214" s="15" t="s">
        <v>16</v>
      </c>
      <c r="I214" s="15" t="s">
        <v>79</v>
      </c>
      <c r="J214" s="15" t="s">
        <v>1585</v>
      </c>
      <c r="K214" s="15">
        <v>7</v>
      </c>
      <c r="L214" s="15" t="s">
        <v>17</v>
      </c>
      <c r="M214" s="15" t="s">
        <v>22</v>
      </c>
      <c r="N214" s="22">
        <v>9</v>
      </c>
      <c r="O214" s="22"/>
      <c r="P214" s="15"/>
      <c r="Q214" s="15"/>
      <c r="R214" s="16" t="s">
        <v>1610</v>
      </c>
      <c r="S214" s="15"/>
      <c r="T214" s="15"/>
    </row>
    <row r="215" spans="1:20" ht="12.75">
      <c r="A215" s="25">
        <v>207</v>
      </c>
      <c r="B215" s="15" t="s">
        <v>1738</v>
      </c>
      <c r="C215" s="15" t="s">
        <v>1194</v>
      </c>
      <c r="D215" s="15" t="s">
        <v>145</v>
      </c>
      <c r="E215" s="15" t="s">
        <v>15</v>
      </c>
      <c r="F215" s="51">
        <v>39768</v>
      </c>
      <c r="G215" s="17" t="s">
        <v>17</v>
      </c>
      <c r="H215" s="15" t="s">
        <v>16</v>
      </c>
      <c r="I215" s="15" t="s">
        <v>79</v>
      </c>
      <c r="J215" s="15" t="s">
        <v>1585</v>
      </c>
      <c r="K215" s="15">
        <v>7</v>
      </c>
      <c r="L215" s="15" t="s">
        <v>17</v>
      </c>
      <c r="M215" s="15" t="s">
        <v>22</v>
      </c>
      <c r="N215" s="22">
        <v>9</v>
      </c>
      <c r="O215" s="22"/>
      <c r="P215" s="15"/>
      <c r="Q215" s="15"/>
      <c r="R215" s="16" t="s">
        <v>1610</v>
      </c>
      <c r="S215" s="15"/>
      <c r="T215" s="15"/>
    </row>
    <row r="216" spans="1:20" ht="12.75">
      <c r="A216" s="15">
        <v>208</v>
      </c>
      <c r="B216" s="15" t="s">
        <v>1739</v>
      </c>
      <c r="C216" s="15" t="s">
        <v>404</v>
      </c>
      <c r="D216" s="15" t="s">
        <v>168</v>
      </c>
      <c r="E216" s="15" t="s">
        <v>15</v>
      </c>
      <c r="F216" s="51">
        <v>39770</v>
      </c>
      <c r="G216" s="17" t="s">
        <v>17</v>
      </c>
      <c r="H216" s="15" t="s">
        <v>16</v>
      </c>
      <c r="I216" s="15" t="s">
        <v>79</v>
      </c>
      <c r="J216" s="15" t="s">
        <v>1585</v>
      </c>
      <c r="K216" s="15">
        <v>7</v>
      </c>
      <c r="L216" s="15" t="s">
        <v>17</v>
      </c>
      <c r="M216" s="15" t="s">
        <v>22</v>
      </c>
      <c r="N216" s="22">
        <v>9</v>
      </c>
      <c r="O216" s="22"/>
      <c r="P216" s="15"/>
      <c r="Q216" s="15"/>
      <c r="R216" s="16" t="s">
        <v>1610</v>
      </c>
      <c r="S216" s="15"/>
      <c r="T216" s="15"/>
    </row>
    <row r="217" spans="1:20" ht="12.75">
      <c r="A217" s="25">
        <v>209</v>
      </c>
      <c r="B217" s="15" t="s">
        <v>1741</v>
      </c>
      <c r="C217" s="15" t="s">
        <v>1742</v>
      </c>
      <c r="D217" s="15" t="s">
        <v>317</v>
      </c>
      <c r="E217" s="15" t="s">
        <v>15</v>
      </c>
      <c r="F217" s="51">
        <v>39657</v>
      </c>
      <c r="G217" s="17" t="s">
        <v>17</v>
      </c>
      <c r="H217" s="15" t="s">
        <v>16</v>
      </c>
      <c r="I217" s="15" t="s">
        <v>79</v>
      </c>
      <c r="J217" s="15" t="s">
        <v>1585</v>
      </c>
      <c r="K217" s="15">
        <v>7</v>
      </c>
      <c r="L217" s="15" t="s">
        <v>17</v>
      </c>
      <c r="M217" s="15" t="s">
        <v>22</v>
      </c>
      <c r="N217" s="22">
        <v>9</v>
      </c>
      <c r="O217" s="22"/>
      <c r="P217" s="15"/>
      <c r="Q217" s="15"/>
      <c r="R217" s="16" t="s">
        <v>1610</v>
      </c>
      <c r="S217" s="15"/>
      <c r="T217" s="15"/>
    </row>
    <row r="218" spans="1:20" ht="12.75">
      <c r="A218" s="15">
        <v>210</v>
      </c>
      <c r="B218" s="15" t="s">
        <v>1744</v>
      </c>
      <c r="C218" s="15" t="s">
        <v>579</v>
      </c>
      <c r="D218" s="15" t="s">
        <v>422</v>
      </c>
      <c r="E218" s="15" t="s">
        <v>14</v>
      </c>
      <c r="F218" s="51">
        <v>39460</v>
      </c>
      <c r="G218" s="17" t="s">
        <v>17</v>
      </c>
      <c r="H218" s="15" t="s">
        <v>16</v>
      </c>
      <c r="I218" s="15" t="s">
        <v>79</v>
      </c>
      <c r="J218" s="15" t="s">
        <v>1585</v>
      </c>
      <c r="K218" s="15">
        <v>7</v>
      </c>
      <c r="L218" s="15" t="s">
        <v>17</v>
      </c>
      <c r="M218" s="15" t="s">
        <v>22</v>
      </c>
      <c r="N218" s="22">
        <v>9</v>
      </c>
      <c r="O218" s="22"/>
      <c r="P218" s="15"/>
      <c r="Q218" s="15"/>
      <c r="R218" s="16" t="s">
        <v>1610</v>
      </c>
      <c r="S218" s="15"/>
      <c r="T218" s="15"/>
    </row>
    <row r="219" spans="1:20" ht="12.75">
      <c r="A219" s="25">
        <v>211</v>
      </c>
      <c r="B219" s="15" t="s">
        <v>1745</v>
      </c>
      <c r="C219" s="15" t="s">
        <v>449</v>
      </c>
      <c r="D219" s="15" t="s">
        <v>293</v>
      </c>
      <c r="E219" s="15" t="s">
        <v>15</v>
      </c>
      <c r="F219" s="51">
        <v>39464</v>
      </c>
      <c r="G219" s="17" t="s">
        <v>17</v>
      </c>
      <c r="H219" s="15" t="s">
        <v>16</v>
      </c>
      <c r="I219" s="15" t="s">
        <v>79</v>
      </c>
      <c r="J219" s="15" t="s">
        <v>1585</v>
      </c>
      <c r="K219" s="15">
        <v>7</v>
      </c>
      <c r="L219" s="15" t="s">
        <v>17</v>
      </c>
      <c r="M219" s="15" t="s">
        <v>22</v>
      </c>
      <c r="N219" s="22">
        <v>9</v>
      </c>
      <c r="O219" s="22"/>
      <c r="P219" s="15"/>
      <c r="Q219" s="15"/>
      <c r="R219" s="16" t="s">
        <v>1610</v>
      </c>
      <c r="S219" s="15"/>
      <c r="T219" s="15"/>
    </row>
    <row r="220" spans="1:20" ht="12.75">
      <c r="A220" s="15">
        <v>212</v>
      </c>
      <c r="B220" s="15" t="s">
        <v>1747</v>
      </c>
      <c r="C220" s="15" t="s">
        <v>434</v>
      </c>
      <c r="D220" s="15" t="s">
        <v>207</v>
      </c>
      <c r="E220" s="15" t="s">
        <v>14</v>
      </c>
      <c r="F220" s="51">
        <v>39626</v>
      </c>
      <c r="G220" s="17" t="s">
        <v>17</v>
      </c>
      <c r="H220" s="15" t="s">
        <v>16</v>
      </c>
      <c r="I220" s="15" t="s">
        <v>79</v>
      </c>
      <c r="J220" s="15" t="s">
        <v>1585</v>
      </c>
      <c r="K220" s="15">
        <v>7</v>
      </c>
      <c r="L220" s="15" t="s">
        <v>17</v>
      </c>
      <c r="M220" s="15" t="s">
        <v>22</v>
      </c>
      <c r="N220" s="22">
        <v>9</v>
      </c>
      <c r="O220" s="22"/>
      <c r="P220" s="15"/>
      <c r="Q220" s="15"/>
      <c r="R220" s="16" t="s">
        <v>1610</v>
      </c>
      <c r="S220" s="15"/>
      <c r="T220" s="15"/>
    </row>
    <row r="221" spans="1:20" ht="12.75">
      <c r="A221" s="25">
        <v>213</v>
      </c>
      <c r="B221" s="15" t="s">
        <v>1752</v>
      </c>
      <c r="C221" s="15" t="s">
        <v>564</v>
      </c>
      <c r="D221" s="15" t="s">
        <v>171</v>
      </c>
      <c r="E221" s="15" t="s">
        <v>15</v>
      </c>
      <c r="F221" s="51">
        <v>39703</v>
      </c>
      <c r="G221" s="17" t="s">
        <v>17</v>
      </c>
      <c r="H221" s="15" t="s">
        <v>16</v>
      </c>
      <c r="I221" s="15" t="s">
        <v>79</v>
      </c>
      <c r="J221" s="15" t="s">
        <v>1585</v>
      </c>
      <c r="K221" s="15">
        <v>7</v>
      </c>
      <c r="L221" s="15" t="s">
        <v>17</v>
      </c>
      <c r="M221" s="15" t="s">
        <v>22</v>
      </c>
      <c r="N221" s="22">
        <v>9</v>
      </c>
      <c r="O221" s="22"/>
      <c r="P221" s="15"/>
      <c r="Q221" s="15"/>
      <c r="R221" s="16" t="s">
        <v>1610</v>
      </c>
      <c r="S221" s="15"/>
      <c r="T221" s="15"/>
    </row>
    <row r="222" spans="1:20" ht="12.75">
      <c r="A222" s="15">
        <v>214</v>
      </c>
      <c r="B222" s="15" t="s">
        <v>1753</v>
      </c>
      <c r="C222" s="15" t="s">
        <v>354</v>
      </c>
      <c r="D222" s="15" t="s">
        <v>1754</v>
      </c>
      <c r="E222" s="15" t="s">
        <v>14</v>
      </c>
      <c r="F222" s="51">
        <v>39246</v>
      </c>
      <c r="G222" s="17" t="s">
        <v>17</v>
      </c>
      <c r="H222" s="15" t="s">
        <v>16</v>
      </c>
      <c r="I222" s="15" t="s">
        <v>79</v>
      </c>
      <c r="J222" s="15" t="s">
        <v>1585</v>
      </c>
      <c r="K222" s="15">
        <v>7</v>
      </c>
      <c r="L222" s="15" t="s">
        <v>17</v>
      </c>
      <c r="M222" s="15" t="s">
        <v>22</v>
      </c>
      <c r="N222" s="22">
        <v>9</v>
      </c>
      <c r="O222" s="22"/>
      <c r="P222" s="15"/>
      <c r="Q222" s="15"/>
      <c r="R222" s="16" t="s">
        <v>1610</v>
      </c>
      <c r="S222" s="15"/>
      <c r="T222" s="15"/>
    </row>
    <row r="223" spans="1:20" ht="12.75">
      <c r="A223" s="25">
        <v>215</v>
      </c>
      <c r="B223" s="15" t="s">
        <v>1757</v>
      </c>
      <c r="C223" s="15" t="s">
        <v>763</v>
      </c>
      <c r="D223" s="15" t="s">
        <v>621</v>
      </c>
      <c r="E223" s="15" t="s">
        <v>15</v>
      </c>
      <c r="F223" s="51">
        <v>39513</v>
      </c>
      <c r="G223" s="17" t="s">
        <v>17</v>
      </c>
      <c r="H223" s="15" t="s">
        <v>16</v>
      </c>
      <c r="I223" s="15" t="s">
        <v>79</v>
      </c>
      <c r="J223" s="15" t="s">
        <v>1585</v>
      </c>
      <c r="K223" s="15">
        <v>7</v>
      </c>
      <c r="L223" s="15" t="s">
        <v>17</v>
      </c>
      <c r="M223" s="15" t="s">
        <v>22</v>
      </c>
      <c r="N223" s="22">
        <v>9</v>
      </c>
      <c r="O223" s="22"/>
      <c r="P223" s="15"/>
      <c r="Q223" s="15"/>
      <c r="R223" s="16" t="s">
        <v>1610</v>
      </c>
      <c r="S223" s="15"/>
      <c r="T223" s="15"/>
    </row>
    <row r="224" spans="1:20" ht="12.75">
      <c r="A224" s="15">
        <v>216</v>
      </c>
      <c r="B224" s="15" t="s">
        <v>1603</v>
      </c>
      <c r="C224" s="15" t="s">
        <v>806</v>
      </c>
      <c r="D224" s="15" t="s">
        <v>174</v>
      </c>
      <c r="E224" s="15" t="s">
        <v>15</v>
      </c>
      <c r="F224" s="51">
        <v>39465</v>
      </c>
      <c r="G224" s="17" t="s">
        <v>17</v>
      </c>
      <c r="H224" s="15" t="s">
        <v>16</v>
      </c>
      <c r="I224" s="15" t="s">
        <v>79</v>
      </c>
      <c r="J224" s="15" t="s">
        <v>1585</v>
      </c>
      <c r="K224" s="15">
        <v>7</v>
      </c>
      <c r="L224" s="15" t="s">
        <v>17</v>
      </c>
      <c r="M224" s="15" t="s">
        <v>22</v>
      </c>
      <c r="N224" s="22">
        <v>9</v>
      </c>
      <c r="O224" s="22"/>
      <c r="P224" s="15"/>
      <c r="Q224" s="15"/>
      <c r="R224" s="16" t="s">
        <v>1610</v>
      </c>
      <c r="S224" s="15"/>
      <c r="T224" s="15"/>
    </row>
    <row r="225" spans="1:20" ht="12.75">
      <c r="A225" s="25">
        <v>217</v>
      </c>
      <c r="B225" s="15" t="s">
        <v>1764</v>
      </c>
      <c r="C225" s="15" t="s">
        <v>398</v>
      </c>
      <c r="D225" s="15" t="s">
        <v>422</v>
      </c>
      <c r="E225" s="15" t="s">
        <v>14</v>
      </c>
      <c r="F225" s="51">
        <v>39462</v>
      </c>
      <c r="G225" s="17" t="s">
        <v>17</v>
      </c>
      <c r="H225" s="15" t="s">
        <v>16</v>
      </c>
      <c r="I225" s="15" t="s">
        <v>79</v>
      </c>
      <c r="J225" s="15" t="s">
        <v>1585</v>
      </c>
      <c r="K225" s="15">
        <v>7</v>
      </c>
      <c r="L225" s="15" t="s">
        <v>17</v>
      </c>
      <c r="M225" s="15" t="s">
        <v>22</v>
      </c>
      <c r="N225" s="22">
        <v>9</v>
      </c>
      <c r="O225" s="22"/>
      <c r="P225" s="15"/>
      <c r="Q225" s="15"/>
      <c r="R225" s="16" t="s">
        <v>1610</v>
      </c>
      <c r="S225" s="15"/>
      <c r="T225" s="15"/>
    </row>
    <row r="226" spans="1:20" ht="12.75">
      <c r="A226" s="15">
        <v>218</v>
      </c>
      <c r="B226" s="15" t="s">
        <v>1765</v>
      </c>
      <c r="C226" s="15" t="s">
        <v>579</v>
      </c>
      <c r="D226" s="15" t="s">
        <v>314</v>
      </c>
      <c r="E226" s="15" t="s">
        <v>14</v>
      </c>
      <c r="F226" s="51">
        <v>39762</v>
      </c>
      <c r="G226" s="17" t="s">
        <v>17</v>
      </c>
      <c r="H226" s="15" t="s">
        <v>16</v>
      </c>
      <c r="I226" s="15" t="s">
        <v>79</v>
      </c>
      <c r="J226" s="15" t="s">
        <v>1585</v>
      </c>
      <c r="K226" s="15">
        <v>7</v>
      </c>
      <c r="L226" s="15" t="s">
        <v>17</v>
      </c>
      <c r="M226" s="15" t="s">
        <v>22</v>
      </c>
      <c r="N226" s="22">
        <v>9</v>
      </c>
      <c r="O226" s="22"/>
      <c r="P226" s="15"/>
      <c r="Q226" s="15"/>
      <c r="R226" s="16" t="s">
        <v>1610</v>
      </c>
      <c r="S226" s="15"/>
      <c r="T226" s="15"/>
    </row>
    <row r="227" spans="1:20" ht="12.75">
      <c r="A227" s="25">
        <v>219</v>
      </c>
      <c r="B227" s="15" t="s">
        <v>1769</v>
      </c>
      <c r="C227" s="15" t="s">
        <v>449</v>
      </c>
      <c r="D227" s="15" t="s">
        <v>179</v>
      </c>
      <c r="E227" s="15" t="s">
        <v>15</v>
      </c>
      <c r="F227" s="51">
        <v>39699</v>
      </c>
      <c r="G227" s="17" t="s">
        <v>17</v>
      </c>
      <c r="H227" s="15" t="s">
        <v>16</v>
      </c>
      <c r="I227" s="15" t="s">
        <v>79</v>
      </c>
      <c r="J227" s="15" t="s">
        <v>1585</v>
      </c>
      <c r="K227" s="15">
        <v>7</v>
      </c>
      <c r="L227" s="15" t="s">
        <v>17</v>
      </c>
      <c r="M227" s="15" t="s">
        <v>22</v>
      </c>
      <c r="N227" s="22">
        <v>9</v>
      </c>
      <c r="O227" s="22"/>
      <c r="P227" s="15"/>
      <c r="Q227" s="15"/>
      <c r="R227" s="16" t="s">
        <v>1610</v>
      </c>
      <c r="S227" s="15"/>
      <c r="T227" s="15"/>
    </row>
    <row r="228" spans="1:20" ht="12.75">
      <c r="A228" s="15">
        <v>220</v>
      </c>
      <c r="B228" s="15" t="s">
        <v>1772</v>
      </c>
      <c r="C228" s="15" t="s">
        <v>562</v>
      </c>
      <c r="D228" s="15" t="s">
        <v>176</v>
      </c>
      <c r="E228" s="15" t="s">
        <v>14</v>
      </c>
      <c r="F228" s="51">
        <v>39642</v>
      </c>
      <c r="G228" s="17" t="s">
        <v>17</v>
      </c>
      <c r="H228" s="15" t="s">
        <v>16</v>
      </c>
      <c r="I228" s="15" t="s">
        <v>79</v>
      </c>
      <c r="J228" s="15" t="s">
        <v>1585</v>
      </c>
      <c r="K228" s="15">
        <v>7</v>
      </c>
      <c r="L228" s="15" t="s">
        <v>17</v>
      </c>
      <c r="M228" s="15" t="s">
        <v>22</v>
      </c>
      <c r="N228" s="22">
        <v>9</v>
      </c>
      <c r="O228" s="22"/>
      <c r="P228" s="15"/>
      <c r="Q228" s="15"/>
      <c r="R228" s="16" t="s">
        <v>1610</v>
      </c>
      <c r="S228" s="15"/>
      <c r="T228" s="15"/>
    </row>
    <row r="229" spans="1:20" ht="12.75">
      <c r="A229" s="25">
        <v>221</v>
      </c>
      <c r="B229" s="16" t="s">
        <v>1916</v>
      </c>
      <c r="C229" s="16" t="s">
        <v>185</v>
      </c>
      <c r="D229" s="16" t="s">
        <v>131</v>
      </c>
      <c r="E229" s="15" t="s">
        <v>14</v>
      </c>
      <c r="F229" s="51">
        <v>39494</v>
      </c>
      <c r="G229" s="17" t="s">
        <v>17</v>
      </c>
      <c r="H229" s="15" t="s">
        <v>16</v>
      </c>
      <c r="I229" s="15" t="s">
        <v>79</v>
      </c>
      <c r="J229" s="15" t="s">
        <v>1885</v>
      </c>
      <c r="K229" s="15">
        <v>7</v>
      </c>
      <c r="L229" s="15" t="s">
        <v>17</v>
      </c>
      <c r="M229" s="60" t="s">
        <v>22</v>
      </c>
      <c r="N229" s="22">
        <v>9</v>
      </c>
      <c r="O229" s="22"/>
      <c r="P229" s="15"/>
      <c r="Q229" s="15"/>
      <c r="R229" s="16" t="s">
        <v>1912</v>
      </c>
      <c r="S229" s="16"/>
      <c r="T229" s="15"/>
    </row>
    <row r="230" spans="1:20" ht="12.75">
      <c r="A230" s="15">
        <v>222</v>
      </c>
      <c r="B230" s="16" t="s">
        <v>1928</v>
      </c>
      <c r="C230" s="16" t="s">
        <v>1672</v>
      </c>
      <c r="D230" s="16" t="s">
        <v>20</v>
      </c>
      <c r="E230" s="15" t="s">
        <v>14</v>
      </c>
      <c r="F230" s="51">
        <v>39412</v>
      </c>
      <c r="G230" s="17" t="s">
        <v>17</v>
      </c>
      <c r="H230" s="15" t="s">
        <v>16</v>
      </c>
      <c r="I230" s="15" t="s">
        <v>79</v>
      </c>
      <c r="J230" s="15" t="s">
        <v>1885</v>
      </c>
      <c r="K230" s="15">
        <v>7</v>
      </c>
      <c r="L230" s="15" t="s">
        <v>17</v>
      </c>
      <c r="M230" s="60" t="s">
        <v>22</v>
      </c>
      <c r="N230" s="22">
        <v>9</v>
      </c>
      <c r="O230" s="22"/>
      <c r="P230" s="15"/>
      <c r="Q230" s="15"/>
      <c r="R230" s="16" t="s">
        <v>1912</v>
      </c>
      <c r="S230" s="16"/>
      <c r="T230" s="15"/>
    </row>
    <row r="231" spans="1:20" ht="12.75">
      <c r="A231" s="25">
        <v>223</v>
      </c>
      <c r="B231" s="15" t="s">
        <v>2046</v>
      </c>
      <c r="C231" s="15" t="s">
        <v>1409</v>
      </c>
      <c r="D231" s="15" t="s">
        <v>307</v>
      </c>
      <c r="E231" s="15"/>
      <c r="F231" s="15"/>
      <c r="G231" s="15"/>
      <c r="H231" s="15"/>
      <c r="I231" s="15" t="s">
        <v>1964</v>
      </c>
      <c r="J231" s="15" t="s">
        <v>1965</v>
      </c>
      <c r="K231" s="15">
        <v>7</v>
      </c>
      <c r="L231" s="15"/>
      <c r="M231" s="15" t="s">
        <v>22</v>
      </c>
      <c r="N231" s="18">
        <v>9</v>
      </c>
      <c r="O231" s="18"/>
      <c r="P231" s="15"/>
      <c r="Q231" s="15"/>
      <c r="R231" s="15"/>
      <c r="S231" s="15"/>
      <c r="T231" s="15"/>
    </row>
    <row r="232" spans="1:20" ht="12.75">
      <c r="A232" s="15">
        <v>224</v>
      </c>
      <c r="B232" s="15" t="s">
        <v>2047</v>
      </c>
      <c r="C232" s="15" t="s">
        <v>1270</v>
      </c>
      <c r="D232" s="15" t="s">
        <v>213</v>
      </c>
      <c r="E232" s="15"/>
      <c r="F232" s="15"/>
      <c r="G232" s="15"/>
      <c r="H232" s="15"/>
      <c r="I232" s="15" t="s">
        <v>1964</v>
      </c>
      <c r="J232" s="15" t="s">
        <v>1965</v>
      </c>
      <c r="K232" s="15">
        <v>7</v>
      </c>
      <c r="L232" s="15"/>
      <c r="M232" s="15" t="s">
        <v>22</v>
      </c>
      <c r="N232" s="18">
        <v>9</v>
      </c>
      <c r="O232" s="18"/>
      <c r="P232" s="15"/>
      <c r="Q232" s="15"/>
      <c r="R232" s="15"/>
      <c r="S232" s="15"/>
      <c r="T232" s="15"/>
    </row>
    <row r="233" spans="1:20" ht="12.75">
      <c r="A233" s="25">
        <v>225</v>
      </c>
      <c r="B233" s="15" t="s">
        <v>2048</v>
      </c>
      <c r="C233" s="15" t="s">
        <v>1252</v>
      </c>
      <c r="D233" s="15" t="s">
        <v>136</v>
      </c>
      <c r="E233" s="15"/>
      <c r="F233" s="15"/>
      <c r="G233" s="15"/>
      <c r="H233" s="15"/>
      <c r="I233" s="15" t="s">
        <v>1964</v>
      </c>
      <c r="J233" s="15" t="s">
        <v>1965</v>
      </c>
      <c r="K233" s="15">
        <v>7</v>
      </c>
      <c r="L233" s="15"/>
      <c r="M233" s="15" t="s">
        <v>22</v>
      </c>
      <c r="N233" s="18">
        <v>9</v>
      </c>
      <c r="O233" s="18"/>
      <c r="P233" s="15"/>
      <c r="Q233" s="15"/>
      <c r="R233" s="15"/>
      <c r="S233" s="15"/>
      <c r="T233" s="15"/>
    </row>
    <row r="234" spans="1:20" ht="12.75">
      <c r="A234" s="15">
        <v>226</v>
      </c>
      <c r="B234" s="15" t="s">
        <v>1213</v>
      </c>
      <c r="C234" s="15" t="s">
        <v>173</v>
      </c>
      <c r="D234" s="15" t="s">
        <v>213</v>
      </c>
      <c r="E234" s="15"/>
      <c r="F234" s="15"/>
      <c r="G234" s="15"/>
      <c r="H234" s="15"/>
      <c r="I234" s="15" t="s">
        <v>1964</v>
      </c>
      <c r="J234" s="15" t="s">
        <v>1965</v>
      </c>
      <c r="K234" s="15">
        <v>7</v>
      </c>
      <c r="L234" s="15"/>
      <c r="M234" s="15" t="s">
        <v>22</v>
      </c>
      <c r="N234" s="18">
        <v>9</v>
      </c>
      <c r="O234" s="18"/>
      <c r="P234" s="15"/>
      <c r="Q234" s="15"/>
      <c r="R234" s="15"/>
      <c r="S234" s="15"/>
      <c r="T234" s="15"/>
    </row>
    <row r="235" spans="1:20" ht="12.75">
      <c r="A235" s="25">
        <v>227</v>
      </c>
      <c r="B235" s="84" t="s">
        <v>2206</v>
      </c>
      <c r="C235" s="85" t="s">
        <v>167</v>
      </c>
      <c r="D235" s="85" t="s">
        <v>159</v>
      </c>
      <c r="E235" s="15" t="s">
        <v>162</v>
      </c>
      <c r="F235" s="17">
        <v>39555</v>
      </c>
      <c r="G235" s="29" t="s">
        <v>1198</v>
      </c>
      <c r="H235" s="15" t="s">
        <v>16</v>
      </c>
      <c r="I235" s="15" t="s">
        <v>79</v>
      </c>
      <c r="J235" s="15" t="s">
        <v>2091</v>
      </c>
      <c r="K235" s="15">
        <v>7</v>
      </c>
      <c r="L235" s="15" t="s">
        <v>17</v>
      </c>
      <c r="M235" s="15" t="s">
        <v>22</v>
      </c>
      <c r="N235" s="48">
        <v>9</v>
      </c>
      <c r="O235" s="22"/>
      <c r="P235" s="15"/>
      <c r="Q235" s="15"/>
      <c r="R235" s="16" t="s">
        <v>890</v>
      </c>
      <c r="S235" s="16"/>
      <c r="T235" s="15"/>
    </row>
    <row r="236" spans="1:20" ht="12.75">
      <c r="A236" s="15">
        <v>228</v>
      </c>
      <c r="B236" s="47" t="s">
        <v>1240</v>
      </c>
      <c r="C236" s="28" t="s">
        <v>164</v>
      </c>
      <c r="D236" s="28" t="s">
        <v>168</v>
      </c>
      <c r="E236" s="15" t="s">
        <v>162</v>
      </c>
      <c r="F236" s="45">
        <v>39588</v>
      </c>
      <c r="G236" s="29" t="s">
        <v>1198</v>
      </c>
      <c r="H236" s="15" t="s">
        <v>16</v>
      </c>
      <c r="I236" s="15" t="s">
        <v>79</v>
      </c>
      <c r="J236" s="15" t="s">
        <v>2091</v>
      </c>
      <c r="K236" s="15">
        <v>7</v>
      </c>
      <c r="L236" s="15" t="s">
        <v>17</v>
      </c>
      <c r="M236" s="15" t="s">
        <v>22</v>
      </c>
      <c r="N236" s="48">
        <v>9</v>
      </c>
      <c r="O236" s="22"/>
      <c r="P236" s="15"/>
      <c r="Q236" s="15"/>
      <c r="R236" s="16" t="s">
        <v>890</v>
      </c>
      <c r="S236" s="16"/>
      <c r="T236" s="15"/>
    </row>
    <row r="237" spans="1:20" ht="12.75">
      <c r="A237" s="25">
        <v>229</v>
      </c>
      <c r="B237" s="47" t="s">
        <v>362</v>
      </c>
      <c r="C237" s="27" t="s">
        <v>164</v>
      </c>
      <c r="D237" s="27" t="s">
        <v>189</v>
      </c>
      <c r="E237" s="15" t="s">
        <v>162</v>
      </c>
      <c r="F237" s="45">
        <v>39443</v>
      </c>
      <c r="G237" s="29" t="s">
        <v>1198</v>
      </c>
      <c r="H237" s="15" t="s">
        <v>16</v>
      </c>
      <c r="I237" s="15" t="s">
        <v>79</v>
      </c>
      <c r="J237" s="15" t="s">
        <v>2091</v>
      </c>
      <c r="K237" s="15">
        <v>7</v>
      </c>
      <c r="L237" s="15" t="s">
        <v>17</v>
      </c>
      <c r="M237" s="15" t="s">
        <v>22</v>
      </c>
      <c r="N237" s="22">
        <v>9</v>
      </c>
      <c r="O237" s="22"/>
      <c r="P237" s="15"/>
      <c r="Q237" s="15"/>
      <c r="R237" s="16" t="s">
        <v>890</v>
      </c>
      <c r="S237" s="16"/>
      <c r="T237" s="15"/>
    </row>
    <row r="238" spans="1:20" ht="12.75">
      <c r="A238" s="15">
        <v>230</v>
      </c>
      <c r="B238" s="16" t="s">
        <v>2207</v>
      </c>
      <c r="C238" s="16" t="s">
        <v>572</v>
      </c>
      <c r="D238" s="16" t="s">
        <v>213</v>
      </c>
      <c r="E238" s="15" t="s">
        <v>162</v>
      </c>
      <c r="F238" s="17">
        <v>38800</v>
      </c>
      <c r="G238" s="29" t="s">
        <v>1198</v>
      </c>
      <c r="H238" s="15" t="s">
        <v>16</v>
      </c>
      <c r="I238" s="15" t="s">
        <v>79</v>
      </c>
      <c r="J238" s="15" t="s">
        <v>2091</v>
      </c>
      <c r="K238" s="15">
        <v>7</v>
      </c>
      <c r="L238" s="15" t="s">
        <v>17</v>
      </c>
      <c r="M238" s="15" t="s">
        <v>22</v>
      </c>
      <c r="N238" s="22">
        <v>9</v>
      </c>
      <c r="O238" s="22"/>
      <c r="P238" s="15"/>
      <c r="Q238" s="15"/>
      <c r="R238" s="16" t="s">
        <v>890</v>
      </c>
      <c r="S238" s="16"/>
      <c r="T238" s="15"/>
    </row>
    <row r="239" spans="1:20" ht="15.75">
      <c r="A239" s="25">
        <v>231</v>
      </c>
      <c r="B239" s="41" t="s">
        <v>2333</v>
      </c>
      <c r="C239" s="41" t="s">
        <v>303</v>
      </c>
      <c r="D239" s="41" t="s">
        <v>422</v>
      </c>
      <c r="E239" s="44" t="s">
        <v>14</v>
      </c>
      <c r="F239" s="86">
        <v>39730</v>
      </c>
      <c r="G239" s="43" t="s">
        <v>17</v>
      </c>
      <c r="H239" s="44" t="s">
        <v>16</v>
      </c>
      <c r="I239" s="44" t="s">
        <v>79</v>
      </c>
      <c r="J239" s="15" t="s">
        <v>2329</v>
      </c>
      <c r="K239" s="15">
        <v>7</v>
      </c>
      <c r="L239" s="15" t="s">
        <v>1198</v>
      </c>
      <c r="M239" s="15" t="s">
        <v>22</v>
      </c>
      <c r="N239" s="22">
        <v>9</v>
      </c>
      <c r="O239" s="22"/>
      <c r="P239" s="15"/>
      <c r="Q239" s="15"/>
      <c r="R239" s="31" t="s">
        <v>2282</v>
      </c>
      <c r="S239" s="15"/>
      <c r="T239" s="15"/>
    </row>
    <row r="240" spans="1:20" ht="15.75">
      <c r="A240" s="15">
        <v>232</v>
      </c>
      <c r="B240" s="41" t="s">
        <v>2334</v>
      </c>
      <c r="C240" s="41" t="s">
        <v>354</v>
      </c>
      <c r="D240" s="41" t="s">
        <v>358</v>
      </c>
      <c r="E240" s="44" t="s">
        <v>14</v>
      </c>
      <c r="F240" s="86">
        <v>39443</v>
      </c>
      <c r="G240" s="43" t="s">
        <v>17</v>
      </c>
      <c r="H240" s="44" t="s">
        <v>16</v>
      </c>
      <c r="I240" s="44" t="s">
        <v>79</v>
      </c>
      <c r="J240" s="15" t="s">
        <v>2329</v>
      </c>
      <c r="K240" s="15">
        <v>7</v>
      </c>
      <c r="L240" s="15" t="s">
        <v>1198</v>
      </c>
      <c r="M240" s="15" t="s">
        <v>22</v>
      </c>
      <c r="N240" s="22">
        <v>9</v>
      </c>
      <c r="O240" s="22"/>
      <c r="P240" s="15"/>
      <c r="Q240" s="15"/>
      <c r="R240" s="31" t="s">
        <v>2282</v>
      </c>
      <c r="S240" s="15"/>
      <c r="T240" s="15"/>
    </row>
    <row r="241" spans="1:20" ht="12.75">
      <c r="A241" s="25">
        <v>233</v>
      </c>
      <c r="B241" s="15" t="s">
        <v>2505</v>
      </c>
      <c r="C241" s="15" t="s">
        <v>970</v>
      </c>
      <c r="D241" s="15" t="s">
        <v>142</v>
      </c>
      <c r="E241" s="15" t="s">
        <v>204</v>
      </c>
      <c r="F241" s="17">
        <v>39703</v>
      </c>
      <c r="G241" s="15" t="s">
        <v>1198</v>
      </c>
      <c r="H241" s="15" t="s">
        <v>1378</v>
      </c>
      <c r="I241" s="15" t="s">
        <v>79</v>
      </c>
      <c r="J241" s="15" t="s">
        <v>2481</v>
      </c>
      <c r="K241" s="15">
        <v>7</v>
      </c>
      <c r="L241" s="15" t="s">
        <v>17</v>
      </c>
      <c r="M241" s="15" t="s">
        <v>22</v>
      </c>
      <c r="N241" s="15">
        <v>9</v>
      </c>
      <c r="O241" s="15"/>
      <c r="P241" s="15"/>
      <c r="Q241" s="15"/>
      <c r="R241" s="15" t="s">
        <v>1308</v>
      </c>
      <c r="S241" s="15"/>
      <c r="T241" s="15"/>
    </row>
    <row r="242" spans="1:20" ht="12.75">
      <c r="A242" s="15">
        <v>234</v>
      </c>
      <c r="B242" s="29" t="s">
        <v>248</v>
      </c>
      <c r="C242" s="29" t="s">
        <v>161</v>
      </c>
      <c r="D242" s="29" t="s">
        <v>156</v>
      </c>
      <c r="E242" s="29" t="s">
        <v>162</v>
      </c>
      <c r="F242" s="17">
        <v>39637</v>
      </c>
      <c r="G242" s="17" t="s">
        <v>17</v>
      </c>
      <c r="H242" s="15" t="s">
        <v>16</v>
      </c>
      <c r="I242" s="15" t="s">
        <v>79</v>
      </c>
      <c r="J242" s="15" t="s">
        <v>132</v>
      </c>
      <c r="K242" s="15">
        <v>7</v>
      </c>
      <c r="L242" s="15" t="s">
        <v>17</v>
      </c>
      <c r="M242" s="15" t="s">
        <v>22</v>
      </c>
      <c r="N242" s="48">
        <v>8</v>
      </c>
      <c r="O242" s="48"/>
      <c r="P242" s="15"/>
      <c r="Q242" s="15"/>
      <c r="R242" s="16" t="s">
        <v>133</v>
      </c>
      <c r="S242" s="15"/>
      <c r="T242" s="15"/>
    </row>
    <row r="243" spans="1:20" ht="12.75">
      <c r="A243" s="25">
        <v>235</v>
      </c>
      <c r="B243" s="15" t="s">
        <v>249</v>
      </c>
      <c r="C243" s="15" t="s">
        <v>167</v>
      </c>
      <c r="D243" s="15" t="s">
        <v>174</v>
      </c>
      <c r="E243" s="15" t="s">
        <v>162</v>
      </c>
      <c r="F243" s="17">
        <v>39504</v>
      </c>
      <c r="G243" s="17" t="s">
        <v>17</v>
      </c>
      <c r="H243" s="15" t="s">
        <v>16</v>
      </c>
      <c r="I243" s="15" t="s">
        <v>79</v>
      </c>
      <c r="J243" s="15" t="s">
        <v>132</v>
      </c>
      <c r="K243" s="15">
        <v>7</v>
      </c>
      <c r="L243" s="15" t="s">
        <v>17</v>
      </c>
      <c r="M243" s="15" t="s">
        <v>22</v>
      </c>
      <c r="N243" s="22">
        <v>8</v>
      </c>
      <c r="O243" s="22"/>
      <c r="P243" s="15"/>
      <c r="Q243" s="15"/>
      <c r="R243" s="16" t="s">
        <v>133</v>
      </c>
      <c r="S243" s="15"/>
      <c r="T243" s="15"/>
    </row>
    <row r="244" spans="1:20" ht="12.75">
      <c r="A244" s="15">
        <v>236</v>
      </c>
      <c r="B244" s="29" t="s">
        <v>250</v>
      </c>
      <c r="C244" s="29" t="s">
        <v>185</v>
      </c>
      <c r="D244" s="29" t="s">
        <v>176</v>
      </c>
      <c r="E244" s="29" t="s">
        <v>204</v>
      </c>
      <c r="F244" s="17">
        <v>39489</v>
      </c>
      <c r="G244" s="17" t="s">
        <v>17</v>
      </c>
      <c r="H244" s="15" t="s">
        <v>16</v>
      </c>
      <c r="I244" s="15" t="s">
        <v>79</v>
      </c>
      <c r="J244" s="15" t="s">
        <v>132</v>
      </c>
      <c r="K244" s="15">
        <v>7</v>
      </c>
      <c r="L244" s="15" t="s">
        <v>17</v>
      </c>
      <c r="M244" s="15" t="s">
        <v>22</v>
      </c>
      <c r="N244" s="48">
        <v>8</v>
      </c>
      <c r="O244" s="48"/>
      <c r="P244" s="15"/>
      <c r="Q244" s="15"/>
      <c r="R244" s="16" t="s">
        <v>133</v>
      </c>
      <c r="S244" s="15"/>
      <c r="T244" s="15"/>
    </row>
    <row r="245" spans="1:20" ht="25.5">
      <c r="A245" s="25">
        <v>237</v>
      </c>
      <c r="B245" s="32" t="s">
        <v>814</v>
      </c>
      <c r="C245" s="15" t="s">
        <v>769</v>
      </c>
      <c r="D245" s="15" t="s">
        <v>189</v>
      </c>
      <c r="E245" s="74" t="s">
        <v>15</v>
      </c>
      <c r="F245" s="74" t="s">
        <v>815</v>
      </c>
      <c r="G245" s="17" t="s">
        <v>17</v>
      </c>
      <c r="H245" s="15" t="s">
        <v>16</v>
      </c>
      <c r="I245" s="15" t="s">
        <v>79</v>
      </c>
      <c r="J245" s="15" t="s">
        <v>391</v>
      </c>
      <c r="K245" s="15">
        <v>7</v>
      </c>
      <c r="L245" s="15" t="s">
        <v>17</v>
      </c>
      <c r="M245" s="15"/>
      <c r="N245" s="22">
        <v>8</v>
      </c>
      <c r="O245" s="22"/>
      <c r="P245" s="15"/>
      <c r="Q245" s="15"/>
      <c r="R245" s="16" t="s">
        <v>392</v>
      </c>
      <c r="S245" s="16"/>
      <c r="T245" s="15"/>
    </row>
    <row r="246" spans="1:20" ht="25.5">
      <c r="A246" s="15">
        <v>238</v>
      </c>
      <c r="B246" s="32" t="s">
        <v>816</v>
      </c>
      <c r="C246" s="15" t="s">
        <v>817</v>
      </c>
      <c r="D246" s="15" t="s">
        <v>165</v>
      </c>
      <c r="E246" s="74" t="s">
        <v>15</v>
      </c>
      <c r="F246" s="74" t="s">
        <v>818</v>
      </c>
      <c r="G246" s="17" t="s">
        <v>17</v>
      </c>
      <c r="H246" s="15" t="s">
        <v>16</v>
      </c>
      <c r="I246" s="15" t="s">
        <v>79</v>
      </c>
      <c r="J246" s="15" t="s">
        <v>391</v>
      </c>
      <c r="K246" s="15">
        <v>7</v>
      </c>
      <c r="L246" s="15" t="s">
        <v>17</v>
      </c>
      <c r="M246" s="15"/>
      <c r="N246" s="22">
        <v>8</v>
      </c>
      <c r="O246" s="22"/>
      <c r="P246" s="15"/>
      <c r="Q246" s="15"/>
      <c r="R246" s="16" t="s">
        <v>392</v>
      </c>
      <c r="S246" s="16"/>
      <c r="T246" s="15"/>
    </row>
    <row r="247" spans="1:20" ht="25.5">
      <c r="A247" s="25">
        <v>239</v>
      </c>
      <c r="B247" s="32" t="s">
        <v>819</v>
      </c>
      <c r="C247" s="15" t="s">
        <v>386</v>
      </c>
      <c r="D247" s="15" t="s">
        <v>151</v>
      </c>
      <c r="E247" s="74" t="s">
        <v>14</v>
      </c>
      <c r="F247" s="74" t="s">
        <v>820</v>
      </c>
      <c r="G247" s="17" t="s">
        <v>17</v>
      </c>
      <c r="H247" s="15" t="s">
        <v>16</v>
      </c>
      <c r="I247" s="15" t="s">
        <v>79</v>
      </c>
      <c r="J247" s="15" t="s">
        <v>391</v>
      </c>
      <c r="K247" s="15">
        <v>7</v>
      </c>
      <c r="L247" s="15" t="s">
        <v>17</v>
      </c>
      <c r="M247" s="15"/>
      <c r="N247" s="22">
        <v>8</v>
      </c>
      <c r="O247" s="22"/>
      <c r="P247" s="15"/>
      <c r="Q247" s="15"/>
      <c r="R247" s="16" t="s">
        <v>392</v>
      </c>
      <c r="S247" s="16"/>
      <c r="T247" s="15"/>
    </row>
    <row r="248" spans="1:20" ht="25.5">
      <c r="A248" s="15">
        <v>240</v>
      </c>
      <c r="B248" s="32" t="s">
        <v>821</v>
      </c>
      <c r="C248" s="15" t="s">
        <v>572</v>
      </c>
      <c r="D248" s="15" t="s">
        <v>174</v>
      </c>
      <c r="E248" s="74" t="s">
        <v>15</v>
      </c>
      <c r="F248" s="74" t="s">
        <v>822</v>
      </c>
      <c r="G248" s="17" t="s">
        <v>17</v>
      </c>
      <c r="H248" s="15" t="s">
        <v>16</v>
      </c>
      <c r="I248" s="15" t="s">
        <v>79</v>
      </c>
      <c r="J248" s="15" t="s">
        <v>391</v>
      </c>
      <c r="K248" s="15">
        <v>7</v>
      </c>
      <c r="L248" s="15" t="s">
        <v>17</v>
      </c>
      <c r="M248" s="15"/>
      <c r="N248" s="22">
        <v>8</v>
      </c>
      <c r="O248" s="22"/>
      <c r="P248" s="15"/>
      <c r="Q248" s="15"/>
      <c r="R248" s="16" t="s">
        <v>392</v>
      </c>
      <c r="S248" s="16"/>
      <c r="T248" s="15"/>
    </row>
    <row r="249" spans="1:20" ht="25.5">
      <c r="A249" s="25">
        <v>241</v>
      </c>
      <c r="B249" s="32" t="s">
        <v>823</v>
      </c>
      <c r="C249" s="15" t="s">
        <v>381</v>
      </c>
      <c r="D249" s="15" t="s">
        <v>824</v>
      </c>
      <c r="E249" s="74" t="s">
        <v>14</v>
      </c>
      <c r="F249" s="74" t="s">
        <v>825</v>
      </c>
      <c r="G249" s="17" t="s">
        <v>17</v>
      </c>
      <c r="H249" s="15" t="s">
        <v>16</v>
      </c>
      <c r="I249" s="15" t="s">
        <v>79</v>
      </c>
      <c r="J249" s="15" t="s">
        <v>391</v>
      </c>
      <c r="K249" s="15">
        <v>7</v>
      </c>
      <c r="L249" s="15" t="s">
        <v>17</v>
      </c>
      <c r="M249" s="15"/>
      <c r="N249" s="22">
        <v>8</v>
      </c>
      <c r="O249" s="22"/>
      <c r="P249" s="15"/>
      <c r="Q249" s="15"/>
      <c r="R249" s="16" t="s">
        <v>392</v>
      </c>
      <c r="S249" s="16"/>
      <c r="T249" s="15"/>
    </row>
    <row r="250" spans="1:20" ht="25.5">
      <c r="A250" s="15">
        <v>242</v>
      </c>
      <c r="B250" s="32" t="s">
        <v>823</v>
      </c>
      <c r="C250" s="15" t="s">
        <v>676</v>
      </c>
      <c r="D250" s="15" t="s">
        <v>824</v>
      </c>
      <c r="E250" s="74" t="s">
        <v>14</v>
      </c>
      <c r="F250" s="74" t="s">
        <v>825</v>
      </c>
      <c r="G250" s="17" t="s">
        <v>17</v>
      </c>
      <c r="H250" s="15" t="s">
        <v>16</v>
      </c>
      <c r="I250" s="15" t="s">
        <v>79</v>
      </c>
      <c r="J250" s="15" t="s">
        <v>391</v>
      </c>
      <c r="K250" s="15">
        <v>7</v>
      </c>
      <c r="L250" s="15" t="s">
        <v>17</v>
      </c>
      <c r="M250" s="15"/>
      <c r="N250" s="22">
        <v>8</v>
      </c>
      <c r="O250" s="22"/>
      <c r="P250" s="15"/>
      <c r="Q250" s="15"/>
      <c r="R250" s="16" t="s">
        <v>392</v>
      </c>
      <c r="S250" s="16"/>
      <c r="T250" s="15"/>
    </row>
    <row r="251" spans="1:20" ht="25.5">
      <c r="A251" s="25">
        <v>243</v>
      </c>
      <c r="B251" s="32" t="s">
        <v>826</v>
      </c>
      <c r="C251" s="15" t="s">
        <v>806</v>
      </c>
      <c r="D251" s="15" t="s">
        <v>317</v>
      </c>
      <c r="E251" s="74" t="s">
        <v>15</v>
      </c>
      <c r="F251" s="74" t="s">
        <v>827</v>
      </c>
      <c r="G251" s="17" t="s">
        <v>17</v>
      </c>
      <c r="H251" s="15" t="s">
        <v>16</v>
      </c>
      <c r="I251" s="15" t="s">
        <v>79</v>
      </c>
      <c r="J251" s="15" t="s">
        <v>391</v>
      </c>
      <c r="K251" s="15">
        <v>7</v>
      </c>
      <c r="L251" s="15" t="s">
        <v>17</v>
      </c>
      <c r="M251" s="15"/>
      <c r="N251" s="22">
        <v>8</v>
      </c>
      <c r="O251" s="22"/>
      <c r="P251" s="15"/>
      <c r="Q251" s="15"/>
      <c r="R251" s="16" t="s">
        <v>392</v>
      </c>
      <c r="S251" s="16"/>
      <c r="T251" s="15"/>
    </row>
    <row r="252" spans="1:20" ht="25.5">
      <c r="A252" s="15">
        <v>244</v>
      </c>
      <c r="B252" s="32" t="s">
        <v>757</v>
      </c>
      <c r="C252" s="15" t="s">
        <v>684</v>
      </c>
      <c r="D252" s="15" t="s">
        <v>151</v>
      </c>
      <c r="E252" s="74" t="s">
        <v>14</v>
      </c>
      <c r="F252" s="74" t="s">
        <v>758</v>
      </c>
      <c r="G252" s="17" t="s">
        <v>17</v>
      </c>
      <c r="H252" s="15" t="s">
        <v>16</v>
      </c>
      <c r="I252" s="15" t="s">
        <v>79</v>
      </c>
      <c r="J252" s="15" t="s">
        <v>391</v>
      </c>
      <c r="K252" s="15">
        <v>7</v>
      </c>
      <c r="L252" s="15" t="s">
        <v>17</v>
      </c>
      <c r="M252" s="15"/>
      <c r="N252" s="22">
        <v>8</v>
      </c>
      <c r="O252" s="22"/>
      <c r="P252" s="15"/>
      <c r="Q252" s="15"/>
      <c r="R252" s="16" t="s">
        <v>392</v>
      </c>
      <c r="S252" s="16"/>
      <c r="T252" s="15"/>
    </row>
    <row r="253" spans="1:20" ht="25.5">
      <c r="A253" s="25">
        <v>245</v>
      </c>
      <c r="B253" s="32" t="s">
        <v>828</v>
      </c>
      <c r="C253" s="15" t="s">
        <v>247</v>
      </c>
      <c r="D253" s="15" t="s">
        <v>696</v>
      </c>
      <c r="E253" s="74" t="s">
        <v>15</v>
      </c>
      <c r="F253" s="74" t="s">
        <v>829</v>
      </c>
      <c r="G253" s="17" t="s">
        <v>17</v>
      </c>
      <c r="H253" s="15" t="s">
        <v>16</v>
      </c>
      <c r="I253" s="15" t="s">
        <v>79</v>
      </c>
      <c r="J253" s="15" t="s">
        <v>391</v>
      </c>
      <c r="K253" s="15">
        <v>7</v>
      </c>
      <c r="L253" s="15" t="s">
        <v>17</v>
      </c>
      <c r="M253" s="15"/>
      <c r="N253" s="22">
        <v>8</v>
      </c>
      <c r="O253" s="22"/>
      <c r="P253" s="15"/>
      <c r="Q253" s="15"/>
      <c r="R253" s="16" t="s">
        <v>392</v>
      </c>
      <c r="S253" s="16"/>
      <c r="T253" s="15"/>
    </row>
    <row r="254" spans="1:20" ht="14.25">
      <c r="A254" s="15">
        <v>246</v>
      </c>
      <c r="B254" s="36" t="s">
        <v>1248</v>
      </c>
      <c r="C254" s="36" t="s">
        <v>255</v>
      </c>
      <c r="D254" s="36" t="s">
        <v>189</v>
      </c>
      <c r="E254" s="34" t="s">
        <v>162</v>
      </c>
      <c r="F254" s="75">
        <v>39399</v>
      </c>
      <c r="G254" s="75" t="s">
        <v>17</v>
      </c>
      <c r="H254" s="34" t="s">
        <v>16</v>
      </c>
      <c r="I254" s="34" t="s">
        <v>79</v>
      </c>
      <c r="J254" s="34" t="s">
        <v>1237</v>
      </c>
      <c r="K254" s="34">
        <v>7</v>
      </c>
      <c r="L254" s="34" t="s">
        <v>17</v>
      </c>
      <c r="M254" s="34" t="s">
        <v>22</v>
      </c>
      <c r="N254" s="35">
        <v>8</v>
      </c>
      <c r="O254" s="35"/>
      <c r="P254" s="34"/>
      <c r="Q254" s="34"/>
      <c r="R254" s="36" t="s">
        <v>1199</v>
      </c>
      <c r="S254" s="36"/>
      <c r="T254" s="15"/>
    </row>
    <row r="255" spans="1:20" ht="14.25">
      <c r="A255" s="25">
        <v>247</v>
      </c>
      <c r="B255" s="36" t="s">
        <v>1249</v>
      </c>
      <c r="C255" s="36" t="s">
        <v>173</v>
      </c>
      <c r="D255" s="36" t="s">
        <v>1250</v>
      </c>
      <c r="E255" s="34" t="s">
        <v>204</v>
      </c>
      <c r="F255" s="75">
        <v>39587</v>
      </c>
      <c r="G255" s="75" t="s">
        <v>17</v>
      </c>
      <c r="H255" s="34" t="s">
        <v>16</v>
      </c>
      <c r="I255" s="34" t="s">
        <v>79</v>
      </c>
      <c r="J255" s="34" t="s">
        <v>1237</v>
      </c>
      <c r="K255" s="34">
        <v>7</v>
      </c>
      <c r="L255" s="34" t="s">
        <v>17</v>
      </c>
      <c r="M255" s="34" t="s">
        <v>22</v>
      </c>
      <c r="N255" s="35">
        <v>8</v>
      </c>
      <c r="O255" s="35"/>
      <c r="P255" s="34"/>
      <c r="Q255" s="34"/>
      <c r="R255" s="36" t="s">
        <v>1199</v>
      </c>
      <c r="S255" s="36"/>
      <c r="T255" s="15"/>
    </row>
    <row r="256" spans="1:20" ht="12.75">
      <c r="A256" s="15">
        <v>248</v>
      </c>
      <c r="B256" s="16" t="s">
        <v>1401</v>
      </c>
      <c r="C256" s="16" t="s">
        <v>155</v>
      </c>
      <c r="D256" s="16" t="s">
        <v>189</v>
      </c>
      <c r="E256" s="15" t="s">
        <v>15</v>
      </c>
      <c r="F256" s="17">
        <v>44239</v>
      </c>
      <c r="G256" s="17" t="s">
        <v>17</v>
      </c>
      <c r="H256" s="18" t="s">
        <v>16</v>
      </c>
      <c r="I256" s="18" t="s">
        <v>79</v>
      </c>
      <c r="J256" s="15" t="s">
        <v>1351</v>
      </c>
      <c r="K256" s="15">
        <v>7</v>
      </c>
      <c r="L256" s="15" t="s">
        <v>17</v>
      </c>
      <c r="M256" s="15" t="s">
        <v>22</v>
      </c>
      <c r="N256" s="22">
        <v>8</v>
      </c>
      <c r="O256" s="22"/>
      <c r="P256" s="15"/>
      <c r="Q256" s="15"/>
      <c r="R256" s="16" t="s">
        <v>1352</v>
      </c>
      <c r="S256" s="16"/>
      <c r="T256" s="15"/>
    </row>
    <row r="257" spans="1:20" ht="12.75">
      <c r="A257" s="25">
        <v>249</v>
      </c>
      <c r="B257" s="16" t="s">
        <v>1402</v>
      </c>
      <c r="C257" s="16" t="s">
        <v>1131</v>
      </c>
      <c r="D257" s="16" t="s">
        <v>881</v>
      </c>
      <c r="E257" s="15" t="s">
        <v>15</v>
      </c>
      <c r="F257" s="17">
        <v>39554</v>
      </c>
      <c r="G257" s="17" t="s">
        <v>17</v>
      </c>
      <c r="H257" s="18" t="s">
        <v>16</v>
      </c>
      <c r="I257" s="18" t="s">
        <v>79</v>
      </c>
      <c r="J257" s="15" t="s">
        <v>1351</v>
      </c>
      <c r="K257" s="15">
        <v>7</v>
      </c>
      <c r="L257" s="15" t="s">
        <v>17</v>
      </c>
      <c r="M257" s="15" t="s">
        <v>22</v>
      </c>
      <c r="N257" s="22">
        <v>8</v>
      </c>
      <c r="O257" s="22"/>
      <c r="P257" s="15"/>
      <c r="Q257" s="15"/>
      <c r="R257" s="16" t="s">
        <v>1352</v>
      </c>
      <c r="S257" s="16"/>
      <c r="T257" s="15"/>
    </row>
    <row r="258" spans="1:20" ht="12.75">
      <c r="A258" s="15">
        <v>250</v>
      </c>
      <c r="B258" s="16" t="s">
        <v>1403</v>
      </c>
      <c r="C258" s="16" t="s">
        <v>1348</v>
      </c>
      <c r="D258" s="16" t="s">
        <v>174</v>
      </c>
      <c r="E258" s="15" t="s">
        <v>15</v>
      </c>
      <c r="F258" s="17">
        <v>39709</v>
      </c>
      <c r="G258" s="17" t="s">
        <v>17</v>
      </c>
      <c r="H258" s="18" t="s">
        <v>16</v>
      </c>
      <c r="I258" s="18" t="s">
        <v>79</v>
      </c>
      <c r="J258" s="15" t="s">
        <v>1351</v>
      </c>
      <c r="K258" s="15">
        <v>7</v>
      </c>
      <c r="L258" s="15" t="s">
        <v>17</v>
      </c>
      <c r="M258" s="15" t="s">
        <v>22</v>
      </c>
      <c r="N258" s="22">
        <v>8</v>
      </c>
      <c r="O258" s="22"/>
      <c r="P258" s="15"/>
      <c r="Q258" s="15"/>
      <c r="R258" s="16" t="s">
        <v>1352</v>
      </c>
      <c r="S258" s="16"/>
      <c r="T258" s="15"/>
    </row>
    <row r="259" spans="1:20" ht="12.75">
      <c r="A259" s="25">
        <v>251</v>
      </c>
      <c r="B259" s="16" t="s">
        <v>1404</v>
      </c>
      <c r="C259" s="16" t="s">
        <v>255</v>
      </c>
      <c r="D259" s="16" t="s">
        <v>1405</v>
      </c>
      <c r="E259" s="15" t="s">
        <v>15</v>
      </c>
      <c r="F259" s="17">
        <v>39360</v>
      </c>
      <c r="G259" s="17" t="s">
        <v>17</v>
      </c>
      <c r="H259" s="18" t="s">
        <v>16</v>
      </c>
      <c r="I259" s="18" t="s">
        <v>79</v>
      </c>
      <c r="J259" s="15" t="s">
        <v>1351</v>
      </c>
      <c r="K259" s="15">
        <v>7</v>
      </c>
      <c r="L259" s="15" t="s">
        <v>17</v>
      </c>
      <c r="M259" s="15" t="s">
        <v>22</v>
      </c>
      <c r="N259" s="22">
        <v>8</v>
      </c>
      <c r="O259" s="22"/>
      <c r="P259" s="15"/>
      <c r="Q259" s="15"/>
      <c r="R259" s="16" t="s">
        <v>1352</v>
      </c>
      <c r="S259" s="16"/>
      <c r="T259" s="15"/>
    </row>
    <row r="260" spans="1:20" ht="12.75">
      <c r="A260" s="15">
        <v>252</v>
      </c>
      <c r="B260" s="16" t="s">
        <v>1402</v>
      </c>
      <c r="C260" s="16" t="s">
        <v>1131</v>
      </c>
      <c r="D260" s="16" t="s">
        <v>1406</v>
      </c>
      <c r="E260" s="15" t="s">
        <v>15</v>
      </c>
      <c r="F260" s="17" t="s">
        <v>1407</v>
      </c>
      <c r="G260" s="17" t="s">
        <v>17</v>
      </c>
      <c r="H260" s="18" t="s">
        <v>16</v>
      </c>
      <c r="I260" s="18" t="s">
        <v>79</v>
      </c>
      <c r="J260" s="15" t="s">
        <v>1351</v>
      </c>
      <c r="K260" s="15">
        <v>7</v>
      </c>
      <c r="L260" s="15" t="s">
        <v>17</v>
      </c>
      <c r="M260" s="15" t="s">
        <v>22</v>
      </c>
      <c r="N260" s="22">
        <v>8</v>
      </c>
      <c r="O260" s="22"/>
      <c r="P260" s="15"/>
      <c r="Q260" s="15"/>
      <c r="R260" s="16" t="s">
        <v>1352</v>
      </c>
      <c r="S260" s="15"/>
      <c r="T260" s="15"/>
    </row>
    <row r="261" spans="1:20" ht="12.75">
      <c r="A261" s="25">
        <v>253</v>
      </c>
      <c r="B261" s="16" t="s">
        <v>1553</v>
      </c>
      <c r="C261" s="16" t="s">
        <v>299</v>
      </c>
      <c r="D261" s="16" t="s">
        <v>192</v>
      </c>
      <c r="E261" s="15" t="s">
        <v>204</v>
      </c>
      <c r="F261" s="17">
        <v>39677</v>
      </c>
      <c r="G261" s="17" t="s">
        <v>17</v>
      </c>
      <c r="H261" s="15" t="s">
        <v>16</v>
      </c>
      <c r="I261" s="15" t="s">
        <v>79</v>
      </c>
      <c r="J261" s="15" t="s">
        <v>1538</v>
      </c>
      <c r="K261" s="15">
        <v>7</v>
      </c>
      <c r="L261" s="15" t="s">
        <v>17</v>
      </c>
      <c r="M261" s="15" t="s">
        <v>22</v>
      </c>
      <c r="N261" s="22">
        <v>8</v>
      </c>
      <c r="O261" s="22"/>
      <c r="P261" s="15"/>
      <c r="Q261" s="15"/>
      <c r="R261" s="16" t="s">
        <v>1551</v>
      </c>
      <c r="S261" s="16"/>
      <c r="T261" s="15"/>
    </row>
    <row r="262" spans="1:20" ht="12.75">
      <c r="A262" s="15">
        <v>254</v>
      </c>
      <c r="B262" s="16" t="s">
        <v>1933</v>
      </c>
      <c r="C262" s="16" t="s">
        <v>941</v>
      </c>
      <c r="D262" s="16" t="s">
        <v>1934</v>
      </c>
      <c r="E262" s="15" t="s">
        <v>14</v>
      </c>
      <c r="F262" s="51">
        <v>39717</v>
      </c>
      <c r="G262" s="17" t="s">
        <v>17</v>
      </c>
      <c r="H262" s="15" t="s">
        <v>16</v>
      </c>
      <c r="I262" s="15" t="s">
        <v>79</v>
      </c>
      <c r="J262" s="15" t="s">
        <v>1885</v>
      </c>
      <c r="K262" s="15">
        <v>7</v>
      </c>
      <c r="L262" s="15" t="s">
        <v>17</v>
      </c>
      <c r="M262" s="15" t="s">
        <v>22</v>
      </c>
      <c r="N262" s="22">
        <v>8</v>
      </c>
      <c r="O262" s="22"/>
      <c r="P262" s="15"/>
      <c r="Q262" s="15"/>
      <c r="R262" s="16" t="s">
        <v>1912</v>
      </c>
      <c r="S262" s="16"/>
      <c r="T262" s="15"/>
    </row>
    <row r="263" spans="1:20" ht="12.75">
      <c r="A263" s="25">
        <v>255</v>
      </c>
      <c r="B263" s="47" t="s">
        <v>2208</v>
      </c>
      <c r="C263" s="28" t="s">
        <v>1541</v>
      </c>
      <c r="D263" s="28" t="s">
        <v>156</v>
      </c>
      <c r="E263" s="15" t="s">
        <v>162</v>
      </c>
      <c r="F263" s="45">
        <v>39667</v>
      </c>
      <c r="G263" s="29" t="s">
        <v>1198</v>
      </c>
      <c r="H263" s="15" t="s">
        <v>16</v>
      </c>
      <c r="I263" s="15" t="s">
        <v>79</v>
      </c>
      <c r="J263" s="15" t="s">
        <v>2091</v>
      </c>
      <c r="K263" s="15">
        <v>7</v>
      </c>
      <c r="L263" s="15" t="s">
        <v>17</v>
      </c>
      <c r="M263" s="15" t="s">
        <v>22</v>
      </c>
      <c r="N263" s="22">
        <v>8</v>
      </c>
      <c r="O263" s="22"/>
      <c r="P263" s="15"/>
      <c r="Q263" s="15"/>
      <c r="R263" s="16" t="s">
        <v>890</v>
      </c>
      <c r="S263" s="16"/>
      <c r="T263" s="15"/>
    </row>
    <row r="264" spans="1:20" ht="12.75">
      <c r="A264" s="15">
        <v>256</v>
      </c>
      <c r="B264" s="47" t="s">
        <v>2209</v>
      </c>
      <c r="C264" s="27" t="s">
        <v>185</v>
      </c>
      <c r="D264" s="27" t="s">
        <v>2210</v>
      </c>
      <c r="E264" s="15" t="s">
        <v>204</v>
      </c>
      <c r="F264" s="45">
        <v>39675</v>
      </c>
      <c r="G264" s="29" t="s">
        <v>1198</v>
      </c>
      <c r="H264" s="15" t="s">
        <v>16</v>
      </c>
      <c r="I264" s="15" t="s">
        <v>79</v>
      </c>
      <c r="J264" s="15" t="s">
        <v>2091</v>
      </c>
      <c r="K264" s="15">
        <v>7</v>
      </c>
      <c r="L264" s="15" t="s">
        <v>17</v>
      </c>
      <c r="M264" s="15" t="s">
        <v>22</v>
      </c>
      <c r="N264" s="22">
        <v>8</v>
      </c>
      <c r="O264" s="22"/>
      <c r="P264" s="15"/>
      <c r="Q264" s="15"/>
      <c r="R264" s="16" t="s">
        <v>890</v>
      </c>
      <c r="S264" s="16"/>
      <c r="T264" s="15"/>
    </row>
    <row r="265" spans="1:20" ht="12.75">
      <c r="A265" s="25">
        <v>257</v>
      </c>
      <c r="B265" s="47" t="s">
        <v>244</v>
      </c>
      <c r="C265" s="28" t="s">
        <v>503</v>
      </c>
      <c r="D265" s="28" t="s">
        <v>171</v>
      </c>
      <c r="E265" s="15" t="s">
        <v>162</v>
      </c>
      <c r="F265" s="45">
        <v>39797</v>
      </c>
      <c r="G265" s="29" t="s">
        <v>1198</v>
      </c>
      <c r="H265" s="15" t="s">
        <v>16</v>
      </c>
      <c r="I265" s="15" t="s">
        <v>79</v>
      </c>
      <c r="J265" s="15" t="s">
        <v>2091</v>
      </c>
      <c r="K265" s="15">
        <v>7</v>
      </c>
      <c r="L265" s="15" t="s">
        <v>17</v>
      </c>
      <c r="M265" s="15" t="s">
        <v>22</v>
      </c>
      <c r="N265" s="22">
        <v>8</v>
      </c>
      <c r="O265" s="22"/>
      <c r="P265" s="15"/>
      <c r="Q265" s="15"/>
      <c r="R265" s="16" t="s">
        <v>890</v>
      </c>
      <c r="S265" s="16"/>
      <c r="T265" s="15"/>
    </row>
    <row r="266" spans="1:20" ht="12.75">
      <c r="A266" s="15">
        <v>258</v>
      </c>
      <c r="B266" s="47" t="s">
        <v>2211</v>
      </c>
      <c r="C266" s="27" t="s">
        <v>19</v>
      </c>
      <c r="D266" s="27" t="s">
        <v>629</v>
      </c>
      <c r="E266" s="15" t="s">
        <v>204</v>
      </c>
      <c r="F266" s="45">
        <v>39598</v>
      </c>
      <c r="G266" s="29" t="s">
        <v>1198</v>
      </c>
      <c r="H266" s="15" t="s">
        <v>16</v>
      </c>
      <c r="I266" s="15" t="s">
        <v>79</v>
      </c>
      <c r="J266" s="15" t="s">
        <v>2091</v>
      </c>
      <c r="K266" s="15">
        <v>7</v>
      </c>
      <c r="L266" s="15" t="s">
        <v>17</v>
      </c>
      <c r="M266" s="15" t="s">
        <v>22</v>
      </c>
      <c r="N266" s="22">
        <v>8</v>
      </c>
      <c r="O266" s="22"/>
      <c r="P266" s="15"/>
      <c r="Q266" s="15"/>
      <c r="R266" s="16" t="s">
        <v>890</v>
      </c>
      <c r="S266" s="16"/>
      <c r="T266" s="15"/>
    </row>
    <row r="267" spans="1:20" ht="12.75">
      <c r="A267" s="25">
        <v>259</v>
      </c>
      <c r="B267" s="47" t="s">
        <v>2212</v>
      </c>
      <c r="C267" s="27" t="s">
        <v>141</v>
      </c>
      <c r="D267" s="27" t="s">
        <v>262</v>
      </c>
      <c r="E267" s="15" t="s">
        <v>204</v>
      </c>
      <c r="F267" s="45">
        <v>39487</v>
      </c>
      <c r="G267" s="29" t="s">
        <v>1198</v>
      </c>
      <c r="H267" s="15" t="s">
        <v>16</v>
      </c>
      <c r="I267" s="15" t="s">
        <v>79</v>
      </c>
      <c r="J267" s="15" t="s">
        <v>2091</v>
      </c>
      <c r="K267" s="15">
        <v>7</v>
      </c>
      <c r="L267" s="15" t="s">
        <v>17</v>
      </c>
      <c r="M267" s="15" t="s">
        <v>22</v>
      </c>
      <c r="N267" s="22">
        <v>8</v>
      </c>
      <c r="O267" s="22"/>
      <c r="P267" s="15"/>
      <c r="Q267" s="15"/>
      <c r="R267" s="16" t="s">
        <v>890</v>
      </c>
      <c r="S267" s="16"/>
      <c r="T267" s="15"/>
    </row>
    <row r="268" spans="1:20" ht="12.75">
      <c r="A268" s="15">
        <v>260</v>
      </c>
      <c r="B268" s="47" t="s">
        <v>2213</v>
      </c>
      <c r="C268" s="27" t="s">
        <v>225</v>
      </c>
      <c r="D268" s="27" t="s">
        <v>174</v>
      </c>
      <c r="E268" s="15" t="s">
        <v>162</v>
      </c>
      <c r="F268" s="45">
        <v>39664</v>
      </c>
      <c r="G268" s="29" t="s">
        <v>1198</v>
      </c>
      <c r="H268" s="15" t="s">
        <v>16</v>
      </c>
      <c r="I268" s="15" t="s">
        <v>79</v>
      </c>
      <c r="J268" s="15" t="s">
        <v>2091</v>
      </c>
      <c r="K268" s="15">
        <v>7</v>
      </c>
      <c r="L268" s="15" t="s">
        <v>17</v>
      </c>
      <c r="M268" s="15" t="s">
        <v>22</v>
      </c>
      <c r="N268" s="22">
        <v>8</v>
      </c>
      <c r="O268" s="22"/>
      <c r="P268" s="15"/>
      <c r="Q268" s="15"/>
      <c r="R268" s="16" t="s">
        <v>890</v>
      </c>
      <c r="S268" s="16"/>
      <c r="T268" s="15"/>
    </row>
    <row r="269" spans="1:20" ht="12.75">
      <c r="A269" s="25">
        <v>261</v>
      </c>
      <c r="B269" s="47" t="s">
        <v>2214</v>
      </c>
      <c r="C269" s="28" t="s">
        <v>566</v>
      </c>
      <c r="D269" s="28" t="s">
        <v>284</v>
      </c>
      <c r="E269" s="15" t="s">
        <v>204</v>
      </c>
      <c r="F269" s="45">
        <v>39608</v>
      </c>
      <c r="G269" s="29" t="s">
        <v>1198</v>
      </c>
      <c r="H269" s="15" t="s">
        <v>16</v>
      </c>
      <c r="I269" s="15" t="s">
        <v>79</v>
      </c>
      <c r="J269" s="15" t="s">
        <v>2091</v>
      </c>
      <c r="K269" s="15">
        <v>7</v>
      </c>
      <c r="L269" s="15" t="s">
        <v>17</v>
      </c>
      <c r="M269" s="15" t="s">
        <v>22</v>
      </c>
      <c r="N269" s="48">
        <v>8</v>
      </c>
      <c r="O269" s="22"/>
      <c r="P269" s="15"/>
      <c r="Q269" s="15"/>
      <c r="R269" s="16" t="s">
        <v>890</v>
      </c>
      <c r="S269" s="16"/>
      <c r="T269" s="15"/>
    </row>
    <row r="270" spans="1:20" ht="15.75">
      <c r="A270" s="15">
        <v>262</v>
      </c>
      <c r="B270" s="41" t="s">
        <v>2335</v>
      </c>
      <c r="C270" s="41" t="s">
        <v>1517</v>
      </c>
      <c r="D270" s="41" t="s">
        <v>213</v>
      </c>
      <c r="E270" s="44" t="s">
        <v>15</v>
      </c>
      <c r="F270" s="86">
        <v>39674</v>
      </c>
      <c r="G270" s="43" t="s">
        <v>17</v>
      </c>
      <c r="H270" s="44" t="s">
        <v>16</v>
      </c>
      <c r="I270" s="44" t="s">
        <v>79</v>
      </c>
      <c r="J270" s="15" t="s">
        <v>2329</v>
      </c>
      <c r="K270" s="15">
        <v>5</v>
      </c>
      <c r="L270" s="44" t="s">
        <v>17</v>
      </c>
      <c r="M270" s="15" t="s">
        <v>22</v>
      </c>
      <c r="N270" s="22">
        <v>8</v>
      </c>
      <c r="O270" s="22"/>
      <c r="P270" s="15"/>
      <c r="Q270" s="15"/>
      <c r="R270" s="31" t="s">
        <v>2282</v>
      </c>
      <c r="S270" s="15"/>
      <c r="T270" s="15"/>
    </row>
    <row r="271" spans="1:20" ht="12.75">
      <c r="A271" s="25">
        <v>263</v>
      </c>
      <c r="B271" s="15" t="s">
        <v>2455</v>
      </c>
      <c r="C271" s="15" t="s">
        <v>850</v>
      </c>
      <c r="D271" s="15" t="s">
        <v>2456</v>
      </c>
      <c r="E271" s="15" t="s">
        <v>204</v>
      </c>
      <c r="F271" s="17">
        <v>39719</v>
      </c>
      <c r="G271" s="15" t="s">
        <v>1198</v>
      </c>
      <c r="H271" s="15" t="s">
        <v>1378</v>
      </c>
      <c r="I271" s="15" t="s">
        <v>199</v>
      </c>
      <c r="J271" s="15" t="s">
        <v>2447</v>
      </c>
      <c r="K271" s="15">
        <v>7</v>
      </c>
      <c r="L271" s="15" t="s">
        <v>1198</v>
      </c>
      <c r="M271" s="15" t="s">
        <v>22</v>
      </c>
      <c r="N271" s="15">
        <v>8</v>
      </c>
      <c r="O271" s="15"/>
      <c r="P271" s="15"/>
      <c r="Q271" s="15"/>
      <c r="R271" s="15" t="s">
        <v>2439</v>
      </c>
      <c r="S271" s="15"/>
      <c r="T271" s="15"/>
    </row>
    <row r="272" spans="1:20" ht="12.75">
      <c r="A272" s="15">
        <v>264</v>
      </c>
      <c r="B272" s="16" t="s">
        <v>2543</v>
      </c>
      <c r="C272" s="16" t="s">
        <v>144</v>
      </c>
      <c r="D272" s="16" t="s">
        <v>189</v>
      </c>
      <c r="E272" s="15" t="s">
        <v>162</v>
      </c>
      <c r="F272" s="17">
        <v>39623</v>
      </c>
      <c r="G272" s="17" t="s">
        <v>17</v>
      </c>
      <c r="H272" s="15" t="s">
        <v>16</v>
      </c>
      <c r="I272" s="15" t="s">
        <v>79</v>
      </c>
      <c r="J272" s="15" t="s">
        <v>2531</v>
      </c>
      <c r="K272" s="15">
        <v>7</v>
      </c>
      <c r="L272" s="15" t="s">
        <v>17</v>
      </c>
      <c r="M272" s="15" t="s">
        <v>22</v>
      </c>
      <c r="N272" s="22">
        <v>8</v>
      </c>
      <c r="O272" s="22"/>
      <c r="P272" s="15"/>
      <c r="Q272" s="15"/>
      <c r="R272" s="16" t="s">
        <v>2532</v>
      </c>
      <c r="S272" s="16"/>
      <c r="T272" s="15"/>
    </row>
    <row r="273" spans="1:20" ht="12.75">
      <c r="A273" s="25">
        <v>265</v>
      </c>
      <c r="B273" s="16" t="s">
        <v>2546</v>
      </c>
      <c r="C273" s="16" t="s">
        <v>138</v>
      </c>
      <c r="D273" s="16" t="s">
        <v>1030</v>
      </c>
      <c r="E273" s="15" t="s">
        <v>162</v>
      </c>
      <c r="F273" s="17">
        <v>39770</v>
      </c>
      <c r="G273" s="17" t="s">
        <v>17</v>
      </c>
      <c r="H273" s="15" t="s">
        <v>16</v>
      </c>
      <c r="I273" s="15" t="s">
        <v>79</v>
      </c>
      <c r="J273" s="15" t="s">
        <v>2531</v>
      </c>
      <c r="K273" s="15">
        <v>7</v>
      </c>
      <c r="L273" s="15" t="s">
        <v>17</v>
      </c>
      <c r="M273" s="15" t="s">
        <v>22</v>
      </c>
      <c r="N273" s="22">
        <v>8</v>
      </c>
      <c r="O273" s="22"/>
      <c r="P273" s="15"/>
      <c r="Q273" s="15"/>
      <c r="R273" s="16" t="s">
        <v>2532</v>
      </c>
      <c r="S273" s="16"/>
      <c r="T273" s="15"/>
    </row>
    <row r="274" spans="1:20" ht="12.75">
      <c r="A274" s="15">
        <v>266</v>
      </c>
      <c r="B274" s="16" t="s">
        <v>2648</v>
      </c>
      <c r="C274" s="15" t="s">
        <v>575</v>
      </c>
      <c r="D274" s="15" t="s">
        <v>174</v>
      </c>
      <c r="E274" s="15" t="s">
        <v>15</v>
      </c>
      <c r="F274" s="16" t="s">
        <v>2649</v>
      </c>
      <c r="G274" s="17" t="s">
        <v>17</v>
      </c>
      <c r="H274" s="15" t="s">
        <v>16</v>
      </c>
      <c r="I274" s="15" t="s">
        <v>79</v>
      </c>
      <c r="J274" s="15" t="s">
        <v>2618</v>
      </c>
      <c r="K274" s="22" t="s">
        <v>2646</v>
      </c>
      <c r="L274" s="15" t="s">
        <v>17</v>
      </c>
      <c r="M274" s="15"/>
      <c r="N274" s="22">
        <v>7</v>
      </c>
      <c r="O274" s="22"/>
      <c r="P274" s="15"/>
      <c r="Q274" s="15"/>
      <c r="R274" s="16" t="s">
        <v>2620</v>
      </c>
      <c r="S274" s="15"/>
      <c r="T274" s="15"/>
    </row>
    <row r="275" spans="1:20" ht="12.75">
      <c r="A275" s="25">
        <v>267</v>
      </c>
      <c r="B275" s="29" t="s">
        <v>251</v>
      </c>
      <c r="C275" s="29" t="s">
        <v>247</v>
      </c>
      <c r="D275" s="29" t="s">
        <v>156</v>
      </c>
      <c r="E275" s="29" t="s">
        <v>162</v>
      </c>
      <c r="F275" s="17">
        <v>39699</v>
      </c>
      <c r="G275" s="17" t="s">
        <v>17</v>
      </c>
      <c r="H275" s="15" t="s">
        <v>16</v>
      </c>
      <c r="I275" s="15" t="s">
        <v>79</v>
      </c>
      <c r="J275" s="15" t="s">
        <v>132</v>
      </c>
      <c r="K275" s="15">
        <v>7</v>
      </c>
      <c r="L275" s="15" t="s">
        <v>17</v>
      </c>
      <c r="M275" s="15" t="s">
        <v>22</v>
      </c>
      <c r="N275" s="48">
        <v>7</v>
      </c>
      <c r="O275" s="48"/>
      <c r="P275" s="15"/>
      <c r="Q275" s="15"/>
      <c r="R275" s="16" t="s">
        <v>133</v>
      </c>
      <c r="S275" s="15"/>
      <c r="T275" s="15"/>
    </row>
    <row r="276" spans="1:20" ht="25.5">
      <c r="A276" s="15">
        <v>268</v>
      </c>
      <c r="B276" s="32" t="s">
        <v>830</v>
      </c>
      <c r="C276" s="15" t="s">
        <v>449</v>
      </c>
      <c r="D276" s="15" t="s">
        <v>165</v>
      </c>
      <c r="E276" s="74" t="s">
        <v>15</v>
      </c>
      <c r="F276" s="74" t="s">
        <v>831</v>
      </c>
      <c r="G276" s="17" t="s">
        <v>17</v>
      </c>
      <c r="H276" s="15" t="s">
        <v>16</v>
      </c>
      <c r="I276" s="15" t="s">
        <v>79</v>
      </c>
      <c r="J276" s="15" t="s">
        <v>391</v>
      </c>
      <c r="K276" s="15">
        <v>7</v>
      </c>
      <c r="L276" s="15" t="s">
        <v>17</v>
      </c>
      <c r="M276" s="15"/>
      <c r="N276" s="22">
        <v>7</v>
      </c>
      <c r="O276" s="22"/>
      <c r="P276" s="15"/>
      <c r="Q276" s="15"/>
      <c r="R276" s="16" t="s">
        <v>392</v>
      </c>
      <c r="S276" s="16"/>
      <c r="T276" s="15"/>
    </row>
    <row r="277" spans="1:20" ht="25.5">
      <c r="A277" s="25">
        <v>269</v>
      </c>
      <c r="B277" s="32" t="s">
        <v>832</v>
      </c>
      <c r="C277" s="15" t="s">
        <v>833</v>
      </c>
      <c r="D277" s="15" t="s">
        <v>834</v>
      </c>
      <c r="E277" s="74" t="s">
        <v>14</v>
      </c>
      <c r="F277" s="74" t="s">
        <v>835</v>
      </c>
      <c r="G277" s="17" t="s">
        <v>17</v>
      </c>
      <c r="H277" s="15" t="s">
        <v>16</v>
      </c>
      <c r="I277" s="15" t="s">
        <v>79</v>
      </c>
      <c r="J277" s="15" t="s">
        <v>391</v>
      </c>
      <c r="K277" s="15">
        <v>7</v>
      </c>
      <c r="L277" s="15" t="s">
        <v>17</v>
      </c>
      <c r="M277" s="15"/>
      <c r="N277" s="22">
        <v>7</v>
      </c>
      <c r="O277" s="22"/>
      <c r="P277" s="15"/>
      <c r="Q277" s="15"/>
      <c r="R277" s="16" t="s">
        <v>392</v>
      </c>
      <c r="S277" s="16"/>
      <c r="T277" s="15"/>
    </row>
    <row r="278" spans="1:20" ht="25.5">
      <c r="A278" s="15">
        <v>270</v>
      </c>
      <c r="B278" s="32" t="s">
        <v>836</v>
      </c>
      <c r="C278" s="15" t="s">
        <v>170</v>
      </c>
      <c r="D278" s="15" t="s">
        <v>174</v>
      </c>
      <c r="E278" s="74" t="s">
        <v>15</v>
      </c>
      <c r="F278" s="74" t="s">
        <v>837</v>
      </c>
      <c r="G278" s="17" t="s">
        <v>17</v>
      </c>
      <c r="H278" s="15" t="s">
        <v>16</v>
      </c>
      <c r="I278" s="15" t="s">
        <v>79</v>
      </c>
      <c r="J278" s="15" t="s">
        <v>391</v>
      </c>
      <c r="K278" s="15">
        <v>7</v>
      </c>
      <c r="L278" s="15" t="s">
        <v>17</v>
      </c>
      <c r="M278" s="15"/>
      <c r="N278" s="22">
        <v>7</v>
      </c>
      <c r="O278" s="22"/>
      <c r="P278" s="15"/>
      <c r="Q278" s="15"/>
      <c r="R278" s="16" t="s">
        <v>392</v>
      </c>
      <c r="S278" s="16"/>
      <c r="T278" s="15"/>
    </row>
    <row r="279" spans="1:20" ht="25.5">
      <c r="A279" s="25">
        <v>271</v>
      </c>
      <c r="B279" s="33" t="s">
        <v>838</v>
      </c>
      <c r="C279" s="15" t="s">
        <v>467</v>
      </c>
      <c r="D279" s="15" t="s">
        <v>207</v>
      </c>
      <c r="E279" s="74" t="s">
        <v>14</v>
      </c>
      <c r="F279" s="74" t="s">
        <v>839</v>
      </c>
      <c r="G279" s="17" t="s">
        <v>17</v>
      </c>
      <c r="H279" s="15" t="s">
        <v>16</v>
      </c>
      <c r="I279" s="15" t="s">
        <v>79</v>
      </c>
      <c r="J279" s="15" t="s">
        <v>391</v>
      </c>
      <c r="K279" s="15">
        <v>7</v>
      </c>
      <c r="L279" s="15" t="s">
        <v>17</v>
      </c>
      <c r="M279" s="15"/>
      <c r="N279" s="22">
        <v>7</v>
      </c>
      <c r="O279" s="22"/>
      <c r="P279" s="15"/>
      <c r="Q279" s="15"/>
      <c r="R279" s="16" t="s">
        <v>392</v>
      </c>
      <c r="S279" s="16"/>
      <c r="T279" s="15"/>
    </row>
    <row r="280" spans="1:20" ht="14.25">
      <c r="A280" s="15">
        <v>272</v>
      </c>
      <c r="B280" s="36" t="s">
        <v>1251</v>
      </c>
      <c r="C280" s="36" t="s">
        <v>1252</v>
      </c>
      <c r="D280" s="36" t="s">
        <v>267</v>
      </c>
      <c r="E280" s="34" t="s">
        <v>204</v>
      </c>
      <c r="F280" s="75">
        <v>39694</v>
      </c>
      <c r="G280" s="75" t="s">
        <v>17</v>
      </c>
      <c r="H280" s="34" t="s">
        <v>16</v>
      </c>
      <c r="I280" s="34" t="s">
        <v>79</v>
      </c>
      <c r="J280" s="34" t="s">
        <v>1237</v>
      </c>
      <c r="K280" s="34">
        <v>7</v>
      </c>
      <c r="L280" s="34" t="s">
        <v>17</v>
      </c>
      <c r="M280" s="34" t="s">
        <v>22</v>
      </c>
      <c r="N280" s="35">
        <v>7</v>
      </c>
      <c r="O280" s="35"/>
      <c r="P280" s="34"/>
      <c r="Q280" s="34"/>
      <c r="R280" s="36" t="s">
        <v>1199</v>
      </c>
      <c r="S280" s="36"/>
      <c r="T280" s="15"/>
    </row>
    <row r="281" spans="1:20" ht="14.25">
      <c r="A281" s="25">
        <v>273</v>
      </c>
      <c r="B281" s="36" t="s">
        <v>1253</v>
      </c>
      <c r="C281" s="36" t="s">
        <v>206</v>
      </c>
      <c r="D281" s="36" t="s">
        <v>629</v>
      </c>
      <c r="E281" s="34" t="s">
        <v>204</v>
      </c>
      <c r="F281" s="75">
        <v>39796</v>
      </c>
      <c r="G281" s="75" t="s">
        <v>17</v>
      </c>
      <c r="H281" s="34" t="s">
        <v>16</v>
      </c>
      <c r="I281" s="34" t="s">
        <v>79</v>
      </c>
      <c r="J281" s="34" t="s">
        <v>1237</v>
      </c>
      <c r="K281" s="34">
        <v>7</v>
      </c>
      <c r="L281" s="34" t="s">
        <v>17</v>
      </c>
      <c r="M281" s="34" t="s">
        <v>22</v>
      </c>
      <c r="N281" s="35">
        <v>7</v>
      </c>
      <c r="O281" s="35"/>
      <c r="P281" s="34"/>
      <c r="Q281" s="34"/>
      <c r="R281" s="36" t="s">
        <v>1199</v>
      </c>
      <c r="S281" s="36"/>
      <c r="T281" s="15"/>
    </row>
    <row r="282" spans="1:20" ht="12.75">
      <c r="A282" s="15">
        <v>274</v>
      </c>
      <c r="B282" s="16" t="s">
        <v>1408</v>
      </c>
      <c r="C282" s="16" t="s">
        <v>1409</v>
      </c>
      <c r="D282" s="16" t="s">
        <v>284</v>
      </c>
      <c r="E282" s="15" t="s">
        <v>14</v>
      </c>
      <c r="F282" s="17">
        <v>39717</v>
      </c>
      <c r="G282" s="17" t="s">
        <v>17</v>
      </c>
      <c r="H282" s="18" t="s">
        <v>16</v>
      </c>
      <c r="I282" s="18" t="s">
        <v>79</v>
      </c>
      <c r="J282" s="15" t="s">
        <v>1351</v>
      </c>
      <c r="K282" s="15">
        <v>7</v>
      </c>
      <c r="L282" s="15" t="s">
        <v>17</v>
      </c>
      <c r="M282" s="15" t="s">
        <v>22</v>
      </c>
      <c r="N282" s="22">
        <v>7</v>
      </c>
      <c r="O282" s="22"/>
      <c r="P282" s="15"/>
      <c r="Q282" s="15"/>
      <c r="R282" s="16" t="s">
        <v>1352</v>
      </c>
      <c r="S282" s="15"/>
      <c r="T282" s="15"/>
    </row>
    <row r="283" spans="1:20" ht="12.75">
      <c r="A283" s="25">
        <v>275</v>
      </c>
      <c r="B283" s="16" t="s">
        <v>1410</v>
      </c>
      <c r="C283" s="16" t="s">
        <v>238</v>
      </c>
      <c r="D283" s="16" t="s">
        <v>213</v>
      </c>
      <c r="E283" s="15" t="s">
        <v>15</v>
      </c>
      <c r="F283" s="17">
        <v>39689</v>
      </c>
      <c r="G283" s="17" t="s">
        <v>17</v>
      </c>
      <c r="H283" s="18" t="s">
        <v>16</v>
      </c>
      <c r="I283" s="18" t="s">
        <v>79</v>
      </c>
      <c r="J283" s="15" t="s">
        <v>1351</v>
      </c>
      <c r="K283" s="15">
        <v>7</v>
      </c>
      <c r="L283" s="15" t="s">
        <v>17</v>
      </c>
      <c r="M283" s="15" t="s">
        <v>22</v>
      </c>
      <c r="N283" s="22">
        <v>7</v>
      </c>
      <c r="O283" s="22"/>
      <c r="P283" s="15"/>
      <c r="Q283" s="15"/>
      <c r="R283" s="16" t="s">
        <v>1352</v>
      </c>
      <c r="S283" s="15"/>
      <c r="T283" s="15"/>
    </row>
    <row r="284" spans="1:20" ht="12.75">
      <c r="A284" s="15">
        <v>276</v>
      </c>
      <c r="B284" s="16" t="s">
        <v>1411</v>
      </c>
      <c r="C284" s="16" t="s">
        <v>198</v>
      </c>
      <c r="D284" s="16" t="s">
        <v>165</v>
      </c>
      <c r="E284" s="15" t="s">
        <v>15</v>
      </c>
      <c r="F284" s="17">
        <v>39759</v>
      </c>
      <c r="G284" s="17" t="s">
        <v>17</v>
      </c>
      <c r="H284" s="18" t="s">
        <v>16</v>
      </c>
      <c r="I284" s="18" t="s">
        <v>79</v>
      </c>
      <c r="J284" s="15" t="s">
        <v>1351</v>
      </c>
      <c r="K284" s="15">
        <v>7</v>
      </c>
      <c r="L284" s="15" t="s">
        <v>17</v>
      </c>
      <c r="M284" s="15" t="s">
        <v>22</v>
      </c>
      <c r="N284" s="22">
        <v>7</v>
      </c>
      <c r="O284" s="22"/>
      <c r="P284" s="15"/>
      <c r="Q284" s="15"/>
      <c r="R284" s="16" t="s">
        <v>1352</v>
      </c>
      <c r="S284" s="15"/>
      <c r="T284" s="15"/>
    </row>
    <row r="285" spans="1:20" ht="12.75">
      <c r="A285" s="25">
        <v>277</v>
      </c>
      <c r="B285" s="15" t="s">
        <v>1723</v>
      </c>
      <c r="C285" s="15" t="s">
        <v>941</v>
      </c>
      <c r="D285" s="15" t="s">
        <v>422</v>
      </c>
      <c r="E285" s="15" t="s">
        <v>14</v>
      </c>
      <c r="F285" s="51">
        <v>39541</v>
      </c>
      <c r="G285" s="17" t="s">
        <v>17</v>
      </c>
      <c r="H285" s="15" t="s">
        <v>16</v>
      </c>
      <c r="I285" s="15" t="s">
        <v>79</v>
      </c>
      <c r="J285" s="15" t="s">
        <v>1585</v>
      </c>
      <c r="K285" s="15">
        <v>7</v>
      </c>
      <c r="L285" s="15" t="s">
        <v>17</v>
      </c>
      <c r="M285" s="15" t="s">
        <v>22</v>
      </c>
      <c r="N285" s="22">
        <v>7</v>
      </c>
      <c r="O285" s="22"/>
      <c r="P285" s="15"/>
      <c r="Q285" s="15"/>
      <c r="R285" s="16" t="s">
        <v>1610</v>
      </c>
      <c r="S285" s="15"/>
      <c r="T285" s="15"/>
    </row>
    <row r="286" spans="1:20" ht="12.75">
      <c r="A286" s="15">
        <v>278</v>
      </c>
      <c r="B286" s="15" t="s">
        <v>816</v>
      </c>
      <c r="C286" s="15" t="s">
        <v>394</v>
      </c>
      <c r="D286" s="15" t="s">
        <v>168</v>
      </c>
      <c r="E286" s="15" t="s">
        <v>15</v>
      </c>
      <c r="F286" s="51">
        <v>39456</v>
      </c>
      <c r="G286" s="17" t="s">
        <v>17</v>
      </c>
      <c r="H286" s="15" t="s">
        <v>16</v>
      </c>
      <c r="I286" s="15" t="s">
        <v>79</v>
      </c>
      <c r="J286" s="15" t="s">
        <v>1585</v>
      </c>
      <c r="K286" s="15">
        <v>7</v>
      </c>
      <c r="L286" s="15" t="s">
        <v>17</v>
      </c>
      <c r="M286" s="15" t="s">
        <v>22</v>
      </c>
      <c r="N286" s="22">
        <v>7</v>
      </c>
      <c r="O286" s="22"/>
      <c r="P286" s="15"/>
      <c r="Q286" s="15"/>
      <c r="R286" s="16" t="s">
        <v>1610</v>
      </c>
      <c r="S286" s="15"/>
      <c r="T286" s="15"/>
    </row>
    <row r="287" spans="1:20" ht="12.75">
      <c r="A287" s="25">
        <v>279</v>
      </c>
      <c r="B287" s="15" t="s">
        <v>1725</v>
      </c>
      <c r="C287" s="15" t="s">
        <v>388</v>
      </c>
      <c r="D287" s="15" t="s">
        <v>131</v>
      </c>
      <c r="E287" s="15" t="s">
        <v>14</v>
      </c>
      <c r="F287" s="51">
        <v>39591</v>
      </c>
      <c r="G287" s="17" t="s">
        <v>17</v>
      </c>
      <c r="H287" s="15" t="s">
        <v>16</v>
      </c>
      <c r="I287" s="15" t="s">
        <v>79</v>
      </c>
      <c r="J287" s="15" t="s">
        <v>1585</v>
      </c>
      <c r="K287" s="15">
        <v>7</v>
      </c>
      <c r="L287" s="15" t="s">
        <v>17</v>
      </c>
      <c r="M287" s="15" t="s">
        <v>22</v>
      </c>
      <c r="N287" s="22">
        <v>7</v>
      </c>
      <c r="O287" s="22"/>
      <c r="P287" s="15"/>
      <c r="Q287" s="15"/>
      <c r="R287" s="16" t="s">
        <v>1610</v>
      </c>
      <c r="S287" s="15"/>
      <c r="T287" s="15"/>
    </row>
    <row r="288" spans="1:20" ht="12.75">
      <c r="A288" s="15">
        <v>280</v>
      </c>
      <c r="B288" s="15" t="s">
        <v>1729</v>
      </c>
      <c r="C288" s="15" t="s">
        <v>564</v>
      </c>
      <c r="D288" s="15" t="s">
        <v>213</v>
      </c>
      <c r="E288" s="15" t="s">
        <v>15</v>
      </c>
      <c r="F288" s="51">
        <v>39656</v>
      </c>
      <c r="G288" s="17" t="s">
        <v>17</v>
      </c>
      <c r="H288" s="15" t="s">
        <v>16</v>
      </c>
      <c r="I288" s="15" t="s">
        <v>79</v>
      </c>
      <c r="J288" s="15" t="s">
        <v>1585</v>
      </c>
      <c r="K288" s="15">
        <v>7</v>
      </c>
      <c r="L288" s="15" t="s">
        <v>17</v>
      </c>
      <c r="M288" s="15" t="s">
        <v>22</v>
      </c>
      <c r="N288" s="22">
        <v>7</v>
      </c>
      <c r="O288" s="22"/>
      <c r="P288" s="15"/>
      <c r="Q288" s="15"/>
      <c r="R288" s="16" t="s">
        <v>1610</v>
      </c>
      <c r="S288" s="15"/>
      <c r="T288" s="15"/>
    </row>
    <row r="289" spans="1:20" ht="12.75">
      <c r="A289" s="25">
        <v>281</v>
      </c>
      <c r="B289" s="15" t="s">
        <v>1733</v>
      </c>
      <c r="C289" s="15" t="s">
        <v>1734</v>
      </c>
      <c r="D289" s="15" t="s">
        <v>267</v>
      </c>
      <c r="E289" s="15" t="s">
        <v>14</v>
      </c>
      <c r="F289" s="51">
        <v>39351</v>
      </c>
      <c r="G289" s="17" t="s">
        <v>17</v>
      </c>
      <c r="H289" s="15" t="s">
        <v>16</v>
      </c>
      <c r="I289" s="15" t="s">
        <v>79</v>
      </c>
      <c r="J289" s="15" t="s">
        <v>1585</v>
      </c>
      <c r="K289" s="15">
        <v>7</v>
      </c>
      <c r="L289" s="15" t="s">
        <v>17</v>
      </c>
      <c r="M289" s="15" t="s">
        <v>22</v>
      </c>
      <c r="N289" s="22">
        <v>7</v>
      </c>
      <c r="O289" s="22"/>
      <c r="P289" s="15"/>
      <c r="Q289" s="15"/>
      <c r="R289" s="16" t="s">
        <v>1610</v>
      </c>
      <c r="S289" s="15"/>
      <c r="T289" s="15"/>
    </row>
    <row r="290" spans="1:20" ht="12.75">
      <c r="A290" s="15">
        <v>282</v>
      </c>
      <c r="B290" s="15" t="s">
        <v>1740</v>
      </c>
      <c r="C290" s="15" t="s">
        <v>1153</v>
      </c>
      <c r="D290" s="15" t="s">
        <v>189</v>
      </c>
      <c r="E290" s="15" t="s">
        <v>15</v>
      </c>
      <c r="F290" s="51">
        <v>39584</v>
      </c>
      <c r="G290" s="17" t="s">
        <v>17</v>
      </c>
      <c r="H290" s="15" t="s">
        <v>16</v>
      </c>
      <c r="I290" s="15" t="s">
        <v>79</v>
      </c>
      <c r="J290" s="15" t="s">
        <v>1585</v>
      </c>
      <c r="K290" s="15">
        <v>7</v>
      </c>
      <c r="L290" s="15" t="s">
        <v>17</v>
      </c>
      <c r="M290" s="15" t="s">
        <v>22</v>
      </c>
      <c r="N290" s="22">
        <v>7</v>
      </c>
      <c r="O290" s="22"/>
      <c r="P290" s="15"/>
      <c r="Q290" s="15"/>
      <c r="R290" s="16" t="s">
        <v>1610</v>
      </c>
      <c r="S290" s="15"/>
      <c r="T290" s="15"/>
    </row>
    <row r="291" spans="1:20" ht="12.75">
      <c r="A291" s="25">
        <v>283</v>
      </c>
      <c r="B291" s="15" t="s">
        <v>1712</v>
      </c>
      <c r="C291" s="15" t="s">
        <v>941</v>
      </c>
      <c r="D291" s="15" t="s">
        <v>20</v>
      </c>
      <c r="E291" s="15" t="s">
        <v>14</v>
      </c>
      <c r="F291" s="51">
        <v>39427</v>
      </c>
      <c r="G291" s="17" t="s">
        <v>17</v>
      </c>
      <c r="H291" s="15" t="s">
        <v>16</v>
      </c>
      <c r="I291" s="15" t="s">
        <v>79</v>
      </c>
      <c r="J291" s="15" t="s">
        <v>1585</v>
      </c>
      <c r="K291" s="15">
        <v>7</v>
      </c>
      <c r="L291" s="15" t="s">
        <v>17</v>
      </c>
      <c r="M291" s="15" t="s">
        <v>22</v>
      </c>
      <c r="N291" s="22">
        <v>7</v>
      </c>
      <c r="O291" s="22"/>
      <c r="P291" s="15"/>
      <c r="Q291" s="15"/>
      <c r="R291" s="16" t="s">
        <v>1610</v>
      </c>
      <c r="S291" s="15"/>
      <c r="T291" s="15"/>
    </row>
    <row r="292" spans="1:20" ht="12.75">
      <c r="A292" s="15">
        <v>284</v>
      </c>
      <c r="B292" s="15" t="s">
        <v>1746</v>
      </c>
      <c r="C292" s="15" t="s">
        <v>1660</v>
      </c>
      <c r="D292" s="15" t="s">
        <v>621</v>
      </c>
      <c r="E292" s="15" t="s">
        <v>15</v>
      </c>
      <c r="F292" s="51">
        <v>39413</v>
      </c>
      <c r="G292" s="17" t="s">
        <v>17</v>
      </c>
      <c r="H292" s="15" t="s">
        <v>16</v>
      </c>
      <c r="I292" s="15" t="s">
        <v>79</v>
      </c>
      <c r="J292" s="15" t="s">
        <v>1585</v>
      </c>
      <c r="K292" s="15">
        <v>7</v>
      </c>
      <c r="L292" s="15" t="s">
        <v>17</v>
      </c>
      <c r="M292" s="15" t="s">
        <v>22</v>
      </c>
      <c r="N292" s="22">
        <v>7</v>
      </c>
      <c r="O292" s="22"/>
      <c r="P292" s="15"/>
      <c r="Q292" s="15"/>
      <c r="R292" s="16" t="s">
        <v>1610</v>
      </c>
      <c r="S292" s="15"/>
      <c r="T292" s="15"/>
    </row>
    <row r="293" spans="1:20" ht="12.75">
      <c r="A293" s="25">
        <v>285</v>
      </c>
      <c r="B293" s="15" t="s">
        <v>1749</v>
      </c>
      <c r="C293" s="15" t="s">
        <v>1194</v>
      </c>
      <c r="D293" s="15" t="s">
        <v>174</v>
      </c>
      <c r="E293" s="15" t="s">
        <v>15</v>
      </c>
      <c r="F293" s="51">
        <v>39682</v>
      </c>
      <c r="G293" s="17" t="s">
        <v>17</v>
      </c>
      <c r="H293" s="15" t="s">
        <v>16</v>
      </c>
      <c r="I293" s="15" t="s">
        <v>79</v>
      </c>
      <c r="J293" s="15" t="s">
        <v>1585</v>
      </c>
      <c r="K293" s="15">
        <v>7</v>
      </c>
      <c r="L293" s="15" t="s">
        <v>17</v>
      </c>
      <c r="M293" s="15" t="s">
        <v>22</v>
      </c>
      <c r="N293" s="22">
        <v>7</v>
      </c>
      <c r="O293" s="22"/>
      <c r="P293" s="15"/>
      <c r="Q293" s="15"/>
      <c r="R293" s="16" t="s">
        <v>1610</v>
      </c>
      <c r="S293" s="15"/>
      <c r="T293" s="15"/>
    </row>
    <row r="294" spans="1:20" ht="12.75">
      <c r="A294" s="15">
        <v>286</v>
      </c>
      <c r="B294" s="15" t="s">
        <v>1750</v>
      </c>
      <c r="C294" s="15" t="s">
        <v>1751</v>
      </c>
      <c r="D294" s="15" t="s">
        <v>567</v>
      </c>
      <c r="E294" s="15" t="s">
        <v>14</v>
      </c>
      <c r="F294" s="51">
        <v>39610</v>
      </c>
      <c r="G294" s="17" t="s">
        <v>17</v>
      </c>
      <c r="H294" s="15" t="s">
        <v>16</v>
      </c>
      <c r="I294" s="15" t="s">
        <v>79</v>
      </c>
      <c r="J294" s="15" t="s">
        <v>1585</v>
      </c>
      <c r="K294" s="15">
        <v>7</v>
      </c>
      <c r="L294" s="15" t="s">
        <v>17</v>
      </c>
      <c r="M294" s="15" t="s">
        <v>22</v>
      </c>
      <c r="N294" s="22">
        <v>7</v>
      </c>
      <c r="O294" s="22"/>
      <c r="P294" s="15"/>
      <c r="Q294" s="15"/>
      <c r="R294" s="16" t="s">
        <v>1610</v>
      </c>
      <c r="S294" s="15"/>
      <c r="T294" s="15"/>
    </row>
    <row r="295" spans="1:20" ht="12.75">
      <c r="A295" s="25">
        <v>287</v>
      </c>
      <c r="B295" s="15" t="s">
        <v>1755</v>
      </c>
      <c r="C295" s="15" t="s">
        <v>806</v>
      </c>
      <c r="D295" s="15" t="s">
        <v>174</v>
      </c>
      <c r="E295" s="15" t="s">
        <v>15</v>
      </c>
      <c r="F295" s="51">
        <v>39597</v>
      </c>
      <c r="G295" s="17" t="s">
        <v>17</v>
      </c>
      <c r="H295" s="15" t="s">
        <v>16</v>
      </c>
      <c r="I295" s="15" t="s">
        <v>79</v>
      </c>
      <c r="J295" s="15" t="s">
        <v>1585</v>
      </c>
      <c r="K295" s="15">
        <v>7</v>
      </c>
      <c r="L295" s="15" t="s">
        <v>17</v>
      </c>
      <c r="M295" s="15" t="s">
        <v>22</v>
      </c>
      <c r="N295" s="22">
        <v>7</v>
      </c>
      <c r="O295" s="22"/>
      <c r="P295" s="15"/>
      <c r="Q295" s="15"/>
      <c r="R295" s="16" t="s">
        <v>1610</v>
      </c>
      <c r="S295" s="15"/>
      <c r="T295" s="15"/>
    </row>
    <row r="296" spans="1:20" ht="12.75">
      <c r="A296" s="15">
        <v>288</v>
      </c>
      <c r="B296" s="15" t="s">
        <v>1759</v>
      </c>
      <c r="C296" s="15" t="s">
        <v>255</v>
      </c>
      <c r="D296" s="15" t="s">
        <v>1760</v>
      </c>
      <c r="E296" s="15" t="s">
        <v>15</v>
      </c>
      <c r="F296" s="51">
        <v>39606</v>
      </c>
      <c r="G296" s="17" t="s">
        <v>17</v>
      </c>
      <c r="H296" s="15" t="s">
        <v>16</v>
      </c>
      <c r="I296" s="15" t="s">
        <v>79</v>
      </c>
      <c r="J296" s="15" t="s">
        <v>1585</v>
      </c>
      <c r="K296" s="15">
        <v>7</v>
      </c>
      <c r="L296" s="15" t="s">
        <v>17</v>
      </c>
      <c r="M296" s="15" t="s">
        <v>22</v>
      </c>
      <c r="N296" s="22">
        <v>7</v>
      </c>
      <c r="O296" s="22"/>
      <c r="P296" s="15"/>
      <c r="Q296" s="15"/>
      <c r="R296" s="16" t="s">
        <v>1610</v>
      </c>
      <c r="S296" s="15"/>
      <c r="T296" s="15"/>
    </row>
    <row r="297" spans="1:20" ht="12.75">
      <c r="A297" s="25">
        <v>289</v>
      </c>
      <c r="B297" s="15" t="s">
        <v>1762</v>
      </c>
      <c r="C297" s="15" t="s">
        <v>416</v>
      </c>
      <c r="D297" s="15" t="s">
        <v>156</v>
      </c>
      <c r="E297" s="15" t="s">
        <v>15</v>
      </c>
      <c r="F297" s="51">
        <v>39793</v>
      </c>
      <c r="G297" s="17" t="s">
        <v>17</v>
      </c>
      <c r="H297" s="15" t="s">
        <v>16</v>
      </c>
      <c r="I297" s="15" t="s">
        <v>79</v>
      </c>
      <c r="J297" s="15" t="s">
        <v>1585</v>
      </c>
      <c r="K297" s="15">
        <v>7</v>
      </c>
      <c r="L297" s="15" t="s">
        <v>17</v>
      </c>
      <c r="M297" s="15" t="s">
        <v>22</v>
      </c>
      <c r="N297" s="22">
        <v>7</v>
      </c>
      <c r="O297" s="22"/>
      <c r="P297" s="15"/>
      <c r="Q297" s="15"/>
      <c r="R297" s="16" t="s">
        <v>1610</v>
      </c>
      <c r="S297" s="15"/>
      <c r="T297" s="15"/>
    </row>
    <row r="298" spans="1:20" ht="12.75">
      <c r="A298" s="15">
        <v>290</v>
      </c>
      <c r="B298" s="15" t="s">
        <v>1763</v>
      </c>
      <c r="C298" s="15" t="s">
        <v>579</v>
      </c>
      <c r="D298" s="15" t="s">
        <v>151</v>
      </c>
      <c r="E298" s="15" t="s">
        <v>14</v>
      </c>
      <c r="F298" s="51">
        <v>39584</v>
      </c>
      <c r="G298" s="17" t="s">
        <v>17</v>
      </c>
      <c r="H298" s="15" t="s">
        <v>16</v>
      </c>
      <c r="I298" s="15" t="s">
        <v>79</v>
      </c>
      <c r="J298" s="15" t="s">
        <v>1585</v>
      </c>
      <c r="K298" s="15">
        <v>7</v>
      </c>
      <c r="L298" s="15" t="s">
        <v>17</v>
      </c>
      <c r="M298" s="15" t="s">
        <v>22</v>
      </c>
      <c r="N298" s="22">
        <v>7</v>
      </c>
      <c r="O298" s="22"/>
      <c r="P298" s="15"/>
      <c r="Q298" s="15"/>
      <c r="R298" s="16" t="s">
        <v>1610</v>
      </c>
      <c r="S298" s="15"/>
      <c r="T298" s="15"/>
    </row>
    <row r="299" spans="1:20" ht="12.75">
      <c r="A299" s="25">
        <v>291</v>
      </c>
      <c r="B299" s="15" t="s">
        <v>1766</v>
      </c>
      <c r="C299" s="15" t="s">
        <v>562</v>
      </c>
      <c r="D299" s="15" t="s">
        <v>284</v>
      </c>
      <c r="E299" s="15" t="s">
        <v>14</v>
      </c>
      <c r="F299" s="51">
        <v>39483</v>
      </c>
      <c r="G299" s="17" t="s">
        <v>17</v>
      </c>
      <c r="H299" s="15" t="s">
        <v>16</v>
      </c>
      <c r="I299" s="15" t="s">
        <v>79</v>
      </c>
      <c r="J299" s="15" t="s">
        <v>1585</v>
      </c>
      <c r="K299" s="15">
        <v>7</v>
      </c>
      <c r="L299" s="15" t="s">
        <v>17</v>
      </c>
      <c r="M299" s="15" t="s">
        <v>22</v>
      </c>
      <c r="N299" s="22">
        <v>7</v>
      </c>
      <c r="O299" s="22"/>
      <c r="P299" s="15"/>
      <c r="Q299" s="15"/>
      <c r="R299" s="16" t="s">
        <v>1610</v>
      </c>
      <c r="S299" s="15"/>
      <c r="T299" s="15"/>
    </row>
    <row r="300" spans="1:20" ht="12.75">
      <c r="A300" s="15">
        <v>292</v>
      </c>
      <c r="B300" s="15" t="s">
        <v>1771</v>
      </c>
      <c r="C300" s="15" t="s">
        <v>562</v>
      </c>
      <c r="D300" s="15" t="s">
        <v>1651</v>
      </c>
      <c r="E300" s="15" t="s">
        <v>14</v>
      </c>
      <c r="F300" s="51">
        <v>39571</v>
      </c>
      <c r="G300" s="17" t="s">
        <v>17</v>
      </c>
      <c r="H300" s="15" t="s">
        <v>16</v>
      </c>
      <c r="I300" s="15" t="s">
        <v>79</v>
      </c>
      <c r="J300" s="15" t="s">
        <v>1585</v>
      </c>
      <c r="K300" s="15">
        <v>7</v>
      </c>
      <c r="L300" s="15" t="s">
        <v>17</v>
      </c>
      <c r="M300" s="15" t="s">
        <v>22</v>
      </c>
      <c r="N300" s="22">
        <v>7</v>
      </c>
      <c r="O300" s="22"/>
      <c r="P300" s="15"/>
      <c r="Q300" s="15"/>
      <c r="R300" s="16" t="s">
        <v>1610</v>
      </c>
      <c r="S300" s="15"/>
      <c r="T300" s="15"/>
    </row>
    <row r="301" spans="1:20" ht="12.75">
      <c r="A301" s="25">
        <v>293</v>
      </c>
      <c r="B301" s="16" t="s">
        <v>1911</v>
      </c>
      <c r="C301" s="16" t="s">
        <v>141</v>
      </c>
      <c r="D301" s="16" t="s">
        <v>422</v>
      </c>
      <c r="E301" s="15" t="s">
        <v>14</v>
      </c>
      <c r="F301" s="51">
        <v>39612</v>
      </c>
      <c r="G301" s="17" t="s">
        <v>17</v>
      </c>
      <c r="H301" s="15" t="s">
        <v>16</v>
      </c>
      <c r="I301" s="15" t="s">
        <v>79</v>
      </c>
      <c r="J301" s="15" t="s">
        <v>1885</v>
      </c>
      <c r="K301" s="15">
        <v>7</v>
      </c>
      <c r="L301" s="15" t="s">
        <v>17</v>
      </c>
      <c r="M301" s="60" t="s">
        <v>22</v>
      </c>
      <c r="N301" s="22">
        <v>7</v>
      </c>
      <c r="O301" s="22"/>
      <c r="P301" s="15"/>
      <c r="Q301" s="15"/>
      <c r="R301" s="16" t="s">
        <v>1912</v>
      </c>
      <c r="S301" s="16"/>
      <c r="T301" s="15"/>
    </row>
    <row r="302" spans="1:20" ht="12.75">
      <c r="A302" s="15">
        <v>294</v>
      </c>
      <c r="B302" s="15" t="s">
        <v>2049</v>
      </c>
      <c r="C302" s="15" t="s">
        <v>135</v>
      </c>
      <c r="D302" s="15" t="s">
        <v>151</v>
      </c>
      <c r="E302" s="15"/>
      <c r="F302" s="15"/>
      <c r="G302" s="15"/>
      <c r="H302" s="15"/>
      <c r="I302" s="15" t="s">
        <v>1964</v>
      </c>
      <c r="J302" s="15" t="s">
        <v>1965</v>
      </c>
      <c r="K302" s="15">
        <v>7</v>
      </c>
      <c r="L302" s="15"/>
      <c r="M302" s="15" t="s">
        <v>22</v>
      </c>
      <c r="N302" s="18">
        <v>7</v>
      </c>
      <c r="O302" s="18"/>
      <c r="P302" s="15"/>
      <c r="Q302" s="15"/>
      <c r="R302" s="15"/>
      <c r="S302" s="15"/>
      <c r="T302" s="15"/>
    </row>
    <row r="303" spans="1:20" ht="25.5">
      <c r="A303" s="25">
        <v>295</v>
      </c>
      <c r="B303" s="46" t="s">
        <v>2215</v>
      </c>
      <c r="C303" s="16" t="s">
        <v>247</v>
      </c>
      <c r="D303" s="16" t="s">
        <v>156</v>
      </c>
      <c r="E303" s="15" t="s">
        <v>162</v>
      </c>
      <c r="F303" s="17">
        <v>39639</v>
      </c>
      <c r="G303" s="29" t="s">
        <v>1198</v>
      </c>
      <c r="H303" s="15" t="s">
        <v>16</v>
      </c>
      <c r="I303" s="15" t="s">
        <v>79</v>
      </c>
      <c r="J303" s="15" t="s">
        <v>2091</v>
      </c>
      <c r="K303" s="15">
        <v>7</v>
      </c>
      <c r="L303" s="15" t="s">
        <v>17</v>
      </c>
      <c r="M303" s="15" t="s">
        <v>22</v>
      </c>
      <c r="N303" s="22">
        <v>7</v>
      </c>
      <c r="O303" s="22"/>
      <c r="P303" s="15"/>
      <c r="Q303" s="15"/>
      <c r="R303" s="16" t="s">
        <v>890</v>
      </c>
      <c r="S303" s="16"/>
      <c r="T303" s="15"/>
    </row>
    <row r="304" spans="1:20" ht="25.5">
      <c r="A304" s="15">
        <v>296</v>
      </c>
      <c r="B304" s="46" t="s">
        <v>895</v>
      </c>
      <c r="C304" s="16" t="s">
        <v>220</v>
      </c>
      <c r="D304" s="16" t="s">
        <v>2216</v>
      </c>
      <c r="E304" s="15" t="s">
        <v>204</v>
      </c>
      <c r="F304" s="17">
        <v>39644</v>
      </c>
      <c r="G304" s="29" t="s">
        <v>1198</v>
      </c>
      <c r="H304" s="15" t="s">
        <v>16</v>
      </c>
      <c r="I304" s="15" t="s">
        <v>79</v>
      </c>
      <c r="J304" s="15" t="s">
        <v>2091</v>
      </c>
      <c r="K304" s="15">
        <v>7</v>
      </c>
      <c r="L304" s="15" t="s">
        <v>17</v>
      </c>
      <c r="M304" s="15" t="s">
        <v>22</v>
      </c>
      <c r="N304" s="22">
        <v>7</v>
      </c>
      <c r="O304" s="22"/>
      <c r="P304" s="15"/>
      <c r="Q304" s="15"/>
      <c r="R304" s="16" t="s">
        <v>890</v>
      </c>
      <c r="S304" s="16"/>
      <c r="T304" s="15"/>
    </row>
    <row r="305" spans="1:20" ht="12.75">
      <c r="A305" s="25">
        <v>297</v>
      </c>
      <c r="B305" s="47" t="s">
        <v>2217</v>
      </c>
      <c r="C305" s="27" t="s">
        <v>377</v>
      </c>
      <c r="D305" s="27" t="s">
        <v>422</v>
      </c>
      <c r="E305" s="15" t="s">
        <v>204</v>
      </c>
      <c r="F305" s="45">
        <v>39393</v>
      </c>
      <c r="G305" s="29" t="s">
        <v>1198</v>
      </c>
      <c r="H305" s="15" t="s">
        <v>16</v>
      </c>
      <c r="I305" s="15" t="s">
        <v>79</v>
      </c>
      <c r="J305" s="15" t="s">
        <v>2091</v>
      </c>
      <c r="K305" s="15">
        <v>7</v>
      </c>
      <c r="L305" s="15" t="s">
        <v>17</v>
      </c>
      <c r="M305" s="15" t="s">
        <v>22</v>
      </c>
      <c r="N305" s="22">
        <v>7</v>
      </c>
      <c r="O305" s="22"/>
      <c r="P305" s="15"/>
      <c r="Q305" s="15"/>
      <c r="R305" s="16" t="s">
        <v>890</v>
      </c>
      <c r="S305" s="16"/>
      <c r="T305" s="15"/>
    </row>
    <row r="306" spans="1:20" ht="12.75">
      <c r="A306" s="15">
        <v>298</v>
      </c>
      <c r="B306" s="47" t="s">
        <v>895</v>
      </c>
      <c r="C306" s="27" t="s">
        <v>220</v>
      </c>
      <c r="D306" s="27" t="s">
        <v>358</v>
      </c>
      <c r="E306" s="15" t="s">
        <v>204</v>
      </c>
      <c r="F306" s="45">
        <v>39644</v>
      </c>
      <c r="G306" s="29" t="s">
        <v>1198</v>
      </c>
      <c r="H306" s="15" t="s">
        <v>16</v>
      </c>
      <c r="I306" s="15" t="s">
        <v>79</v>
      </c>
      <c r="J306" s="15" t="s">
        <v>2091</v>
      </c>
      <c r="K306" s="15">
        <v>7</v>
      </c>
      <c r="L306" s="15" t="s">
        <v>17</v>
      </c>
      <c r="M306" s="15" t="s">
        <v>22</v>
      </c>
      <c r="N306" s="22">
        <v>7</v>
      </c>
      <c r="O306" s="22"/>
      <c r="P306" s="15"/>
      <c r="Q306" s="15"/>
      <c r="R306" s="16" t="s">
        <v>890</v>
      </c>
      <c r="S306" s="16"/>
      <c r="T306" s="15"/>
    </row>
    <row r="307" spans="1:20" ht="12.75">
      <c r="A307" s="25">
        <v>299</v>
      </c>
      <c r="B307" s="47" t="s">
        <v>2218</v>
      </c>
      <c r="C307" s="27" t="s">
        <v>305</v>
      </c>
      <c r="D307" s="27" t="s">
        <v>213</v>
      </c>
      <c r="E307" s="15" t="s">
        <v>162</v>
      </c>
      <c r="F307" s="45">
        <v>39505</v>
      </c>
      <c r="G307" s="29" t="s">
        <v>1198</v>
      </c>
      <c r="H307" s="15" t="s">
        <v>16</v>
      </c>
      <c r="I307" s="15" t="s">
        <v>79</v>
      </c>
      <c r="J307" s="15" t="s">
        <v>2091</v>
      </c>
      <c r="K307" s="15">
        <v>7</v>
      </c>
      <c r="L307" s="15" t="s">
        <v>17</v>
      </c>
      <c r="M307" s="15" t="s">
        <v>22</v>
      </c>
      <c r="N307" s="22">
        <v>7</v>
      </c>
      <c r="O307" s="22"/>
      <c r="P307" s="15"/>
      <c r="Q307" s="15"/>
      <c r="R307" s="16" t="s">
        <v>890</v>
      </c>
      <c r="S307" s="16"/>
      <c r="T307" s="15"/>
    </row>
    <row r="308" spans="1:20" ht="12.75">
      <c r="A308" s="15">
        <v>300</v>
      </c>
      <c r="B308" s="47" t="s">
        <v>149</v>
      </c>
      <c r="C308" s="27" t="s">
        <v>228</v>
      </c>
      <c r="D308" s="27" t="s">
        <v>310</v>
      </c>
      <c r="E308" s="15" t="s">
        <v>204</v>
      </c>
      <c r="F308" s="45">
        <v>39405</v>
      </c>
      <c r="G308" s="29" t="s">
        <v>1198</v>
      </c>
      <c r="H308" s="15" t="s">
        <v>16</v>
      </c>
      <c r="I308" s="15" t="s">
        <v>79</v>
      </c>
      <c r="J308" s="15" t="s">
        <v>2091</v>
      </c>
      <c r="K308" s="15">
        <v>7</v>
      </c>
      <c r="L308" s="15" t="s">
        <v>17</v>
      </c>
      <c r="M308" s="15" t="s">
        <v>22</v>
      </c>
      <c r="N308" s="22">
        <v>7</v>
      </c>
      <c r="O308" s="22"/>
      <c r="P308" s="15"/>
      <c r="Q308" s="15"/>
      <c r="R308" s="16" t="s">
        <v>890</v>
      </c>
      <c r="S308" s="16"/>
      <c r="T308" s="15"/>
    </row>
    <row r="309" spans="1:20" ht="12.75">
      <c r="A309" s="25">
        <v>301</v>
      </c>
      <c r="B309" s="47" t="s">
        <v>2219</v>
      </c>
      <c r="C309" s="27" t="s">
        <v>566</v>
      </c>
      <c r="D309" s="27" t="s">
        <v>203</v>
      </c>
      <c r="E309" s="15" t="s">
        <v>204</v>
      </c>
      <c r="F309" s="45">
        <v>39398</v>
      </c>
      <c r="G309" s="29" t="s">
        <v>1198</v>
      </c>
      <c r="H309" s="15" t="s">
        <v>16</v>
      </c>
      <c r="I309" s="15" t="s">
        <v>79</v>
      </c>
      <c r="J309" s="15" t="s">
        <v>2091</v>
      </c>
      <c r="K309" s="15">
        <v>7</v>
      </c>
      <c r="L309" s="15" t="s">
        <v>17</v>
      </c>
      <c r="M309" s="15" t="s">
        <v>22</v>
      </c>
      <c r="N309" s="22">
        <v>7</v>
      </c>
      <c r="O309" s="22"/>
      <c r="P309" s="15"/>
      <c r="Q309" s="15"/>
      <c r="R309" s="16" t="s">
        <v>890</v>
      </c>
      <c r="S309" s="16"/>
      <c r="T309" s="15"/>
    </row>
    <row r="310" spans="1:20" ht="12.75">
      <c r="A310" s="15">
        <v>302</v>
      </c>
      <c r="B310" s="47" t="s">
        <v>666</v>
      </c>
      <c r="C310" s="27" t="s">
        <v>225</v>
      </c>
      <c r="D310" s="27" t="s">
        <v>600</v>
      </c>
      <c r="E310" s="15" t="s">
        <v>162</v>
      </c>
      <c r="F310" s="45" t="s">
        <v>2220</v>
      </c>
      <c r="G310" s="29" t="s">
        <v>1198</v>
      </c>
      <c r="H310" s="15" t="s">
        <v>16</v>
      </c>
      <c r="I310" s="15" t="s">
        <v>79</v>
      </c>
      <c r="J310" s="15" t="s">
        <v>2091</v>
      </c>
      <c r="K310" s="15">
        <v>7</v>
      </c>
      <c r="L310" s="15" t="s">
        <v>17</v>
      </c>
      <c r="M310" s="15" t="s">
        <v>22</v>
      </c>
      <c r="N310" s="22">
        <v>7</v>
      </c>
      <c r="O310" s="22"/>
      <c r="P310" s="15"/>
      <c r="Q310" s="15"/>
      <c r="R310" s="16" t="s">
        <v>890</v>
      </c>
      <c r="S310" s="16"/>
      <c r="T310" s="15"/>
    </row>
    <row r="311" spans="1:20" ht="15.75">
      <c r="A311" s="25">
        <v>303</v>
      </c>
      <c r="B311" s="41" t="s">
        <v>2336</v>
      </c>
      <c r="C311" s="41" t="s">
        <v>141</v>
      </c>
      <c r="D311" s="41" t="s">
        <v>307</v>
      </c>
      <c r="E311" s="44" t="s">
        <v>14</v>
      </c>
      <c r="F311" s="86">
        <v>39581</v>
      </c>
      <c r="G311" s="43" t="s">
        <v>17</v>
      </c>
      <c r="H311" s="44" t="s">
        <v>16</v>
      </c>
      <c r="I311" s="44" t="s">
        <v>79</v>
      </c>
      <c r="J311" s="15" t="s">
        <v>2329</v>
      </c>
      <c r="K311" s="15">
        <v>7</v>
      </c>
      <c r="L311" s="15" t="s">
        <v>1198</v>
      </c>
      <c r="M311" s="15" t="s">
        <v>22</v>
      </c>
      <c r="N311" s="22">
        <v>7</v>
      </c>
      <c r="O311" s="22"/>
      <c r="P311" s="15"/>
      <c r="Q311" s="15"/>
      <c r="R311" s="31" t="s">
        <v>2282</v>
      </c>
      <c r="S311" s="15"/>
      <c r="T311" s="15"/>
    </row>
    <row r="312" spans="1:20" ht="15.75">
      <c r="A312" s="15">
        <v>304</v>
      </c>
      <c r="B312" s="16" t="s">
        <v>2337</v>
      </c>
      <c r="C312" s="41" t="s">
        <v>164</v>
      </c>
      <c r="D312" s="41" t="s">
        <v>1030</v>
      </c>
      <c r="E312" s="44" t="s">
        <v>15</v>
      </c>
      <c r="F312" s="86">
        <v>39663</v>
      </c>
      <c r="G312" s="43" t="s">
        <v>17</v>
      </c>
      <c r="H312" s="44" t="s">
        <v>16</v>
      </c>
      <c r="I312" s="44" t="s">
        <v>79</v>
      </c>
      <c r="J312" s="15" t="s">
        <v>2329</v>
      </c>
      <c r="K312" s="15">
        <v>7</v>
      </c>
      <c r="L312" s="15" t="s">
        <v>1198</v>
      </c>
      <c r="M312" s="15" t="s">
        <v>22</v>
      </c>
      <c r="N312" s="22">
        <v>7</v>
      </c>
      <c r="O312" s="22"/>
      <c r="P312" s="15"/>
      <c r="Q312" s="15"/>
      <c r="R312" s="31" t="s">
        <v>2282</v>
      </c>
      <c r="S312" s="15"/>
      <c r="T312" s="15"/>
    </row>
    <row r="313" spans="1:20" ht="12.75">
      <c r="A313" s="25">
        <v>305</v>
      </c>
      <c r="B313" s="15" t="s">
        <v>2506</v>
      </c>
      <c r="C313" s="15" t="s">
        <v>850</v>
      </c>
      <c r="D313" s="15" t="s">
        <v>20</v>
      </c>
      <c r="E313" s="15" t="s">
        <v>204</v>
      </c>
      <c r="F313" s="17">
        <v>39577</v>
      </c>
      <c r="G313" s="15" t="s">
        <v>1198</v>
      </c>
      <c r="H313" s="15" t="s">
        <v>1378</v>
      </c>
      <c r="I313" s="15" t="s">
        <v>79</v>
      </c>
      <c r="J313" s="15" t="s">
        <v>2481</v>
      </c>
      <c r="K313" s="15">
        <v>7</v>
      </c>
      <c r="L313" s="15" t="s">
        <v>17</v>
      </c>
      <c r="M313" s="15" t="s">
        <v>22</v>
      </c>
      <c r="N313" s="15">
        <v>7</v>
      </c>
      <c r="O313" s="15"/>
      <c r="P313" s="15"/>
      <c r="Q313" s="15"/>
      <c r="R313" s="15" t="s">
        <v>1308</v>
      </c>
      <c r="S313" s="15"/>
      <c r="T313" s="15"/>
    </row>
    <row r="314" spans="1:20" ht="12.75">
      <c r="A314" s="15">
        <v>306</v>
      </c>
      <c r="B314" s="29" t="s">
        <v>252</v>
      </c>
      <c r="C314" s="29" t="s">
        <v>253</v>
      </c>
      <c r="D314" s="29" t="s">
        <v>131</v>
      </c>
      <c r="E314" s="29" t="s">
        <v>204</v>
      </c>
      <c r="F314" s="17">
        <v>39669</v>
      </c>
      <c r="G314" s="17" t="s">
        <v>17</v>
      </c>
      <c r="H314" s="15" t="s">
        <v>16</v>
      </c>
      <c r="I314" s="15" t="s">
        <v>79</v>
      </c>
      <c r="J314" s="15" t="s">
        <v>132</v>
      </c>
      <c r="K314" s="15">
        <v>7</v>
      </c>
      <c r="L314" s="15" t="s">
        <v>17</v>
      </c>
      <c r="M314" s="15" t="s">
        <v>22</v>
      </c>
      <c r="N314" s="48">
        <v>6</v>
      </c>
      <c r="O314" s="48"/>
      <c r="P314" s="15"/>
      <c r="Q314" s="15"/>
      <c r="R314" s="16" t="s">
        <v>133</v>
      </c>
      <c r="S314" s="15"/>
      <c r="T314" s="15"/>
    </row>
    <row r="315" spans="1:20" ht="12.75">
      <c r="A315" s="25">
        <v>307</v>
      </c>
      <c r="B315" s="29" t="s">
        <v>254</v>
      </c>
      <c r="C315" s="29" t="s">
        <v>255</v>
      </c>
      <c r="D315" s="29" t="s">
        <v>256</v>
      </c>
      <c r="E315" s="29" t="s">
        <v>162</v>
      </c>
      <c r="F315" s="17">
        <v>39797</v>
      </c>
      <c r="G315" s="17" t="s">
        <v>17</v>
      </c>
      <c r="H315" s="15" t="s">
        <v>16</v>
      </c>
      <c r="I315" s="15" t="s">
        <v>79</v>
      </c>
      <c r="J315" s="15" t="s">
        <v>132</v>
      </c>
      <c r="K315" s="15">
        <v>7</v>
      </c>
      <c r="L315" s="15" t="s">
        <v>17</v>
      </c>
      <c r="M315" s="15" t="s">
        <v>22</v>
      </c>
      <c r="N315" s="48">
        <v>6</v>
      </c>
      <c r="O315" s="48"/>
      <c r="P315" s="15"/>
      <c r="Q315" s="15"/>
      <c r="R315" s="16" t="s">
        <v>133</v>
      </c>
      <c r="S315" s="15"/>
      <c r="T315" s="15"/>
    </row>
    <row r="316" spans="1:20" ht="25.5">
      <c r="A316" s="15">
        <v>308</v>
      </c>
      <c r="B316" s="32" t="s">
        <v>840</v>
      </c>
      <c r="C316" s="15" t="s">
        <v>841</v>
      </c>
      <c r="D316" s="15" t="s">
        <v>145</v>
      </c>
      <c r="E316" s="74" t="s">
        <v>15</v>
      </c>
      <c r="F316" s="74" t="s">
        <v>842</v>
      </c>
      <c r="G316" s="17" t="s">
        <v>17</v>
      </c>
      <c r="H316" s="15" t="s">
        <v>16</v>
      </c>
      <c r="I316" s="15" t="s">
        <v>79</v>
      </c>
      <c r="J316" s="15" t="s">
        <v>391</v>
      </c>
      <c r="K316" s="15">
        <v>7</v>
      </c>
      <c r="L316" s="15" t="s">
        <v>17</v>
      </c>
      <c r="M316" s="15"/>
      <c r="N316" s="22">
        <v>6</v>
      </c>
      <c r="O316" s="22"/>
      <c r="P316" s="15"/>
      <c r="Q316" s="15"/>
      <c r="R316" s="16" t="s">
        <v>392</v>
      </c>
      <c r="S316" s="16"/>
      <c r="T316" s="15"/>
    </row>
    <row r="317" spans="1:20" ht="25.5">
      <c r="A317" s="25">
        <v>309</v>
      </c>
      <c r="B317" s="32" t="s">
        <v>843</v>
      </c>
      <c r="C317" s="15" t="s">
        <v>844</v>
      </c>
      <c r="D317" s="15" t="s">
        <v>541</v>
      </c>
      <c r="E317" s="74" t="s">
        <v>14</v>
      </c>
      <c r="F317" s="74" t="s">
        <v>845</v>
      </c>
      <c r="G317" s="17" t="s">
        <v>17</v>
      </c>
      <c r="H317" s="15" t="s">
        <v>16</v>
      </c>
      <c r="I317" s="15" t="s">
        <v>79</v>
      </c>
      <c r="J317" s="15" t="s">
        <v>391</v>
      </c>
      <c r="K317" s="15">
        <v>7</v>
      </c>
      <c r="L317" s="15" t="s">
        <v>17</v>
      </c>
      <c r="M317" s="15"/>
      <c r="N317" s="22">
        <v>6</v>
      </c>
      <c r="O317" s="22"/>
      <c r="P317" s="15"/>
      <c r="Q317" s="15"/>
      <c r="R317" s="16" t="s">
        <v>392</v>
      </c>
      <c r="S317" s="16"/>
      <c r="T317" s="15"/>
    </row>
    <row r="318" spans="1:20" ht="14.25">
      <c r="A318" s="15">
        <v>310</v>
      </c>
      <c r="B318" s="36" t="s">
        <v>1254</v>
      </c>
      <c r="C318" s="36" t="s">
        <v>503</v>
      </c>
      <c r="D318" s="36" t="s">
        <v>293</v>
      </c>
      <c r="E318" s="34" t="s">
        <v>162</v>
      </c>
      <c r="F318" s="75">
        <v>39664</v>
      </c>
      <c r="G318" s="75" t="s">
        <v>17</v>
      </c>
      <c r="H318" s="34" t="s">
        <v>16</v>
      </c>
      <c r="I318" s="34" t="s">
        <v>79</v>
      </c>
      <c r="J318" s="34" t="s">
        <v>1237</v>
      </c>
      <c r="K318" s="34">
        <v>7</v>
      </c>
      <c r="L318" s="34" t="s">
        <v>17</v>
      </c>
      <c r="M318" s="34" t="s">
        <v>22</v>
      </c>
      <c r="N318" s="35">
        <v>6</v>
      </c>
      <c r="O318" s="35"/>
      <c r="P318" s="34"/>
      <c r="Q318" s="34"/>
      <c r="R318" s="36" t="s">
        <v>1199</v>
      </c>
      <c r="S318" s="36"/>
      <c r="T318" s="15"/>
    </row>
    <row r="319" spans="1:20" ht="14.25">
      <c r="A319" s="25">
        <v>311</v>
      </c>
      <c r="B319" s="34" t="s">
        <v>1255</v>
      </c>
      <c r="C319" s="34" t="s">
        <v>198</v>
      </c>
      <c r="D319" s="34" t="s">
        <v>881</v>
      </c>
      <c r="E319" s="34" t="s">
        <v>162</v>
      </c>
      <c r="F319" s="75">
        <v>39527</v>
      </c>
      <c r="G319" s="75" t="s">
        <v>17</v>
      </c>
      <c r="H319" s="34" t="s">
        <v>16</v>
      </c>
      <c r="I319" s="34" t="s">
        <v>79</v>
      </c>
      <c r="J319" s="34" t="s">
        <v>1237</v>
      </c>
      <c r="K319" s="34">
        <v>7</v>
      </c>
      <c r="L319" s="34" t="s">
        <v>17</v>
      </c>
      <c r="M319" s="34" t="s">
        <v>22</v>
      </c>
      <c r="N319" s="35">
        <v>6</v>
      </c>
      <c r="O319" s="35"/>
      <c r="P319" s="34"/>
      <c r="Q319" s="34"/>
      <c r="R319" s="36" t="s">
        <v>1199</v>
      </c>
      <c r="S319" s="36"/>
      <c r="T319" s="15"/>
    </row>
    <row r="320" spans="1:20" ht="14.25">
      <c r="A320" s="15">
        <v>312</v>
      </c>
      <c r="B320" s="34" t="s">
        <v>1256</v>
      </c>
      <c r="C320" s="34" t="s">
        <v>484</v>
      </c>
      <c r="D320" s="34" t="s">
        <v>358</v>
      </c>
      <c r="E320" s="34" t="s">
        <v>204</v>
      </c>
      <c r="F320" s="75">
        <v>39563</v>
      </c>
      <c r="G320" s="75" t="s">
        <v>17</v>
      </c>
      <c r="H320" s="34" t="s">
        <v>16</v>
      </c>
      <c r="I320" s="34" t="s">
        <v>79</v>
      </c>
      <c r="J320" s="34" t="s">
        <v>1237</v>
      </c>
      <c r="K320" s="34">
        <v>7</v>
      </c>
      <c r="L320" s="34" t="s">
        <v>17</v>
      </c>
      <c r="M320" s="34" t="s">
        <v>22</v>
      </c>
      <c r="N320" s="35">
        <v>6</v>
      </c>
      <c r="O320" s="35"/>
      <c r="P320" s="34"/>
      <c r="Q320" s="34"/>
      <c r="R320" s="36" t="s">
        <v>1199</v>
      </c>
      <c r="S320" s="36"/>
      <c r="T320" s="15"/>
    </row>
    <row r="321" spans="1:20" ht="12.75">
      <c r="A321" s="25">
        <v>313</v>
      </c>
      <c r="B321" s="16" t="s">
        <v>1412</v>
      </c>
      <c r="C321" s="16" t="s">
        <v>223</v>
      </c>
      <c r="D321" s="16" t="s">
        <v>267</v>
      </c>
      <c r="E321" s="15" t="s">
        <v>14</v>
      </c>
      <c r="F321" s="17">
        <v>39436</v>
      </c>
      <c r="G321" s="17" t="s">
        <v>17</v>
      </c>
      <c r="H321" s="18" t="s">
        <v>16</v>
      </c>
      <c r="I321" s="18" t="s">
        <v>79</v>
      </c>
      <c r="J321" s="15" t="s">
        <v>1351</v>
      </c>
      <c r="K321" s="15">
        <v>7</v>
      </c>
      <c r="L321" s="15" t="s">
        <v>17</v>
      </c>
      <c r="M321" s="15" t="s">
        <v>22</v>
      </c>
      <c r="N321" s="22">
        <v>6</v>
      </c>
      <c r="O321" s="22"/>
      <c r="P321" s="15"/>
      <c r="Q321" s="15"/>
      <c r="R321" s="16" t="s">
        <v>1352</v>
      </c>
      <c r="S321" s="15"/>
      <c r="T321" s="15"/>
    </row>
    <row r="322" spans="1:20" ht="12.75">
      <c r="A322" s="15">
        <v>314</v>
      </c>
      <c r="B322" s="16" t="s">
        <v>1413</v>
      </c>
      <c r="C322" s="16" t="s">
        <v>144</v>
      </c>
      <c r="D322" s="16" t="s">
        <v>145</v>
      </c>
      <c r="E322" s="15" t="s">
        <v>15</v>
      </c>
      <c r="F322" s="17">
        <v>39719</v>
      </c>
      <c r="G322" s="17" t="s">
        <v>17</v>
      </c>
      <c r="H322" s="18" t="s">
        <v>16</v>
      </c>
      <c r="I322" s="18" t="s">
        <v>79</v>
      </c>
      <c r="J322" s="15" t="s">
        <v>1351</v>
      </c>
      <c r="K322" s="15">
        <v>7</v>
      </c>
      <c r="L322" s="15" t="s">
        <v>17</v>
      </c>
      <c r="M322" s="15" t="s">
        <v>22</v>
      </c>
      <c r="N322" s="22">
        <v>6</v>
      </c>
      <c r="O322" s="22"/>
      <c r="P322" s="15"/>
      <c r="Q322" s="15"/>
      <c r="R322" s="16" t="s">
        <v>1352</v>
      </c>
      <c r="S322" s="15"/>
      <c r="T322" s="15"/>
    </row>
    <row r="323" spans="1:20" ht="12.75">
      <c r="A323" s="25">
        <v>315</v>
      </c>
      <c r="B323" s="16" t="s">
        <v>1414</v>
      </c>
      <c r="C323" s="16" t="s">
        <v>223</v>
      </c>
      <c r="D323" s="16" t="s">
        <v>1010</v>
      </c>
      <c r="E323" s="15" t="s">
        <v>14</v>
      </c>
      <c r="F323" s="17">
        <v>39451</v>
      </c>
      <c r="G323" s="17" t="s">
        <v>17</v>
      </c>
      <c r="H323" s="18" t="s">
        <v>16</v>
      </c>
      <c r="I323" s="18" t="s">
        <v>79</v>
      </c>
      <c r="J323" s="15" t="s">
        <v>1351</v>
      </c>
      <c r="K323" s="15">
        <v>7</v>
      </c>
      <c r="L323" s="15" t="s">
        <v>17</v>
      </c>
      <c r="M323" s="15" t="s">
        <v>22</v>
      </c>
      <c r="N323" s="22">
        <v>6</v>
      </c>
      <c r="O323" s="22"/>
      <c r="P323" s="15"/>
      <c r="Q323" s="15"/>
      <c r="R323" s="16" t="s">
        <v>1352</v>
      </c>
      <c r="S323" s="15"/>
      <c r="T323" s="15"/>
    </row>
    <row r="324" spans="1:20" ht="12.75">
      <c r="A324" s="15">
        <v>316</v>
      </c>
      <c r="B324" s="16" t="s">
        <v>1415</v>
      </c>
      <c r="C324" s="16" t="s">
        <v>1371</v>
      </c>
      <c r="D324" s="16" t="s">
        <v>151</v>
      </c>
      <c r="E324" s="15" t="s">
        <v>14</v>
      </c>
      <c r="F324" s="17">
        <v>39178</v>
      </c>
      <c r="G324" s="17" t="s">
        <v>17</v>
      </c>
      <c r="H324" s="18" t="s">
        <v>16</v>
      </c>
      <c r="I324" s="18" t="s">
        <v>79</v>
      </c>
      <c r="J324" s="15" t="s">
        <v>1351</v>
      </c>
      <c r="K324" s="15">
        <v>7</v>
      </c>
      <c r="L324" s="15" t="s">
        <v>17</v>
      </c>
      <c r="M324" s="15" t="s">
        <v>22</v>
      </c>
      <c r="N324" s="22">
        <v>6</v>
      </c>
      <c r="O324" s="22"/>
      <c r="P324" s="15"/>
      <c r="Q324" s="15"/>
      <c r="R324" s="16" t="s">
        <v>1352</v>
      </c>
      <c r="S324" s="15"/>
      <c r="T324" s="15"/>
    </row>
    <row r="325" spans="1:20" ht="12.75">
      <c r="A325" s="25">
        <v>317</v>
      </c>
      <c r="B325" s="16" t="s">
        <v>1416</v>
      </c>
      <c r="C325" s="16" t="s">
        <v>299</v>
      </c>
      <c r="D325" s="16" t="s">
        <v>629</v>
      </c>
      <c r="E325" s="15" t="s">
        <v>14</v>
      </c>
      <c r="F325" s="17">
        <v>39607</v>
      </c>
      <c r="G325" s="17" t="s">
        <v>17</v>
      </c>
      <c r="H325" s="18" t="s">
        <v>16</v>
      </c>
      <c r="I325" s="18" t="s">
        <v>79</v>
      </c>
      <c r="J325" s="15" t="s">
        <v>1351</v>
      </c>
      <c r="K325" s="15">
        <v>7</v>
      </c>
      <c r="L325" s="15" t="s">
        <v>17</v>
      </c>
      <c r="M325" s="15" t="s">
        <v>22</v>
      </c>
      <c r="N325" s="22">
        <v>6</v>
      </c>
      <c r="O325" s="22"/>
      <c r="P325" s="15"/>
      <c r="Q325" s="15"/>
      <c r="R325" s="16" t="s">
        <v>1352</v>
      </c>
      <c r="S325" s="15"/>
      <c r="T325" s="15"/>
    </row>
    <row r="326" spans="1:20" ht="12.75">
      <c r="A326" s="15">
        <v>318</v>
      </c>
      <c r="B326" s="16" t="s">
        <v>1554</v>
      </c>
      <c r="C326" s="16" t="s">
        <v>279</v>
      </c>
      <c r="D326" s="16" t="s">
        <v>589</v>
      </c>
      <c r="E326" s="15" t="s">
        <v>162</v>
      </c>
      <c r="F326" s="17">
        <v>39682</v>
      </c>
      <c r="G326" s="17" t="s">
        <v>17</v>
      </c>
      <c r="H326" s="15" t="s">
        <v>16</v>
      </c>
      <c r="I326" s="15" t="s">
        <v>79</v>
      </c>
      <c r="J326" s="15" t="s">
        <v>1538</v>
      </c>
      <c r="K326" s="15">
        <v>7</v>
      </c>
      <c r="L326" s="15" t="s">
        <v>17</v>
      </c>
      <c r="M326" s="15" t="s">
        <v>22</v>
      </c>
      <c r="N326" s="22">
        <v>6</v>
      </c>
      <c r="O326" s="22"/>
      <c r="P326" s="15"/>
      <c r="Q326" s="15"/>
      <c r="R326" s="16" t="s">
        <v>1551</v>
      </c>
      <c r="S326" s="16"/>
      <c r="T326" s="15"/>
    </row>
    <row r="327" spans="1:20" ht="12.75">
      <c r="A327" s="25">
        <v>319</v>
      </c>
      <c r="B327" s="15" t="s">
        <v>1719</v>
      </c>
      <c r="C327" s="15" t="s">
        <v>894</v>
      </c>
      <c r="D327" s="15" t="s">
        <v>192</v>
      </c>
      <c r="E327" s="15" t="s">
        <v>14</v>
      </c>
      <c r="F327" s="51">
        <v>39532</v>
      </c>
      <c r="G327" s="17" t="s">
        <v>17</v>
      </c>
      <c r="H327" s="15" t="s">
        <v>16</v>
      </c>
      <c r="I327" s="15" t="s">
        <v>79</v>
      </c>
      <c r="J327" s="15" t="s">
        <v>1585</v>
      </c>
      <c r="K327" s="15">
        <v>7</v>
      </c>
      <c r="L327" s="15" t="s">
        <v>17</v>
      </c>
      <c r="M327" s="15" t="s">
        <v>22</v>
      </c>
      <c r="N327" s="22">
        <v>6</v>
      </c>
      <c r="O327" s="22"/>
      <c r="P327" s="15"/>
      <c r="Q327" s="15"/>
      <c r="R327" s="16" t="s">
        <v>1610</v>
      </c>
      <c r="S327" s="15"/>
      <c r="T327" s="15"/>
    </row>
    <row r="328" spans="1:20" ht="12.75">
      <c r="A328" s="15">
        <v>320</v>
      </c>
      <c r="B328" s="15" t="s">
        <v>1722</v>
      </c>
      <c r="C328" s="15" t="s">
        <v>533</v>
      </c>
      <c r="D328" s="15" t="s">
        <v>267</v>
      </c>
      <c r="E328" s="15" t="s">
        <v>14</v>
      </c>
      <c r="F328" s="51">
        <v>39573</v>
      </c>
      <c r="G328" s="17" t="s">
        <v>17</v>
      </c>
      <c r="H328" s="15" t="s">
        <v>16</v>
      </c>
      <c r="I328" s="15" t="s">
        <v>79</v>
      </c>
      <c r="J328" s="15" t="s">
        <v>1585</v>
      </c>
      <c r="K328" s="15">
        <v>7</v>
      </c>
      <c r="L328" s="15" t="s">
        <v>17</v>
      </c>
      <c r="M328" s="15" t="s">
        <v>22</v>
      </c>
      <c r="N328" s="22">
        <v>6</v>
      </c>
      <c r="O328" s="22"/>
      <c r="P328" s="15"/>
      <c r="Q328" s="15"/>
      <c r="R328" s="16" t="s">
        <v>1610</v>
      </c>
      <c r="S328" s="15"/>
      <c r="T328" s="15"/>
    </row>
    <row r="329" spans="1:20" ht="12.75">
      <c r="A329" s="25">
        <v>321</v>
      </c>
      <c r="B329" s="15" t="s">
        <v>1724</v>
      </c>
      <c r="C329" s="15" t="s">
        <v>533</v>
      </c>
      <c r="D329" s="15" t="s">
        <v>422</v>
      </c>
      <c r="E329" s="15" t="s">
        <v>14</v>
      </c>
      <c r="F329" s="51">
        <v>39630</v>
      </c>
      <c r="G329" s="17" t="s">
        <v>17</v>
      </c>
      <c r="H329" s="15" t="s">
        <v>16</v>
      </c>
      <c r="I329" s="15" t="s">
        <v>79</v>
      </c>
      <c r="J329" s="15" t="s">
        <v>1585</v>
      </c>
      <c r="K329" s="15">
        <v>7</v>
      </c>
      <c r="L329" s="15" t="s">
        <v>17</v>
      </c>
      <c r="M329" s="15" t="s">
        <v>22</v>
      </c>
      <c r="N329" s="22">
        <v>6</v>
      </c>
      <c r="O329" s="22"/>
      <c r="P329" s="15"/>
      <c r="Q329" s="15"/>
      <c r="R329" s="16" t="s">
        <v>1610</v>
      </c>
      <c r="S329" s="15"/>
      <c r="T329" s="15"/>
    </row>
    <row r="330" spans="1:20" ht="12.75">
      <c r="A330" s="15">
        <v>322</v>
      </c>
      <c r="B330" s="15" t="s">
        <v>1732</v>
      </c>
      <c r="C330" s="15" t="s">
        <v>570</v>
      </c>
      <c r="D330" s="15" t="s">
        <v>213</v>
      </c>
      <c r="E330" s="15" t="s">
        <v>15</v>
      </c>
      <c r="F330" s="51">
        <v>39673</v>
      </c>
      <c r="G330" s="17" t="s">
        <v>17</v>
      </c>
      <c r="H330" s="15" t="s">
        <v>16</v>
      </c>
      <c r="I330" s="15" t="s">
        <v>79</v>
      </c>
      <c r="J330" s="15" t="s">
        <v>1585</v>
      </c>
      <c r="K330" s="15">
        <v>7</v>
      </c>
      <c r="L330" s="15" t="s">
        <v>17</v>
      </c>
      <c r="M330" s="15" t="s">
        <v>22</v>
      </c>
      <c r="N330" s="22">
        <v>6</v>
      </c>
      <c r="O330" s="22"/>
      <c r="P330" s="15"/>
      <c r="Q330" s="15"/>
      <c r="R330" s="16" t="s">
        <v>1610</v>
      </c>
      <c r="S330" s="15"/>
      <c r="T330" s="15"/>
    </row>
    <row r="331" spans="1:20" ht="12.75">
      <c r="A331" s="25">
        <v>323</v>
      </c>
      <c r="B331" s="15" t="s">
        <v>454</v>
      </c>
      <c r="C331" s="15" t="s">
        <v>648</v>
      </c>
      <c r="D331" s="15" t="s">
        <v>165</v>
      </c>
      <c r="E331" s="15" t="s">
        <v>15</v>
      </c>
      <c r="F331" s="51">
        <v>39726</v>
      </c>
      <c r="G331" s="17" t="s">
        <v>17</v>
      </c>
      <c r="H331" s="15" t="s">
        <v>16</v>
      </c>
      <c r="I331" s="15" t="s">
        <v>79</v>
      </c>
      <c r="J331" s="15" t="s">
        <v>1585</v>
      </c>
      <c r="K331" s="15">
        <v>7</v>
      </c>
      <c r="L331" s="15" t="s">
        <v>17</v>
      </c>
      <c r="M331" s="15" t="s">
        <v>22</v>
      </c>
      <c r="N331" s="22">
        <v>6</v>
      </c>
      <c r="O331" s="22"/>
      <c r="P331" s="15"/>
      <c r="Q331" s="15"/>
      <c r="R331" s="16" t="s">
        <v>1610</v>
      </c>
      <c r="S331" s="15"/>
      <c r="T331" s="15"/>
    </row>
    <row r="332" spans="1:20" ht="12.75">
      <c r="A332" s="15">
        <v>324</v>
      </c>
      <c r="B332" s="15" t="s">
        <v>1743</v>
      </c>
      <c r="C332" s="15" t="s">
        <v>806</v>
      </c>
      <c r="D332" s="15" t="s">
        <v>156</v>
      </c>
      <c r="E332" s="15" t="s">
        <v>162</v>
      </c>
      <c r="F332" s="51">
        <v>39536</v>
      </c>
      <c r="G332" s="17" t="s">
        <v>17</v>
      </c>
      <c r="H332" s="15" t="s">
        <v>1378</v>
      </c>
      <c r="I332" s="15" t="s">
        <v>79</v>
      </c>
      <c r="J332" s="15" t="s">
        <v>1585</v>
      </c>
      <c r="K332" s="15">
        <v>7</v>
      </c>
      <c r="L332" s="15" t="s">
        <v>17</v>
      </c>
      <c r="M332" s="15" t="s">
        <v>22</v>
      </c>
      <c r="N332" s="22">
        <v>6</v>
      </c>
      <c r="O332" s="22"/>
      <c r="P332" s="15"/>
      <c r="Q332" s="15"/>
      <c r="R332" s="16" t="s">
        <v>1610</v>
      </c>
      <c r="S332" s="15"/>
      <c r="T332" s="15"/>
    </row>
    <row r="333" spans="1:20" ht="12.75">
      <c r="A333" s="25">
        <v>325</v>
      </c>
      <c r="B333" s="15" t="s">
        <v>1592</v>
      </c>
      <c r="C333" s="15" t="s">
        <v>767</v>
      </c>
      <c r="D333" s="15" t="s">
        <v>203</v>
      </c>
      <c r="E333" s="15" t="s">
        <v>14</v>
      </c>
      <c r="F333" s="51">
        <v>39665</v>
      </c>
      <c r="G333" s="17" t="s">
        <v>17</v>
      </c>
      <c r="H333" s="15" t="s">
        <v>16</v>
      </c>
      <c r="I333" s="15" t="s">
        <v>79</v>
      </c>
      <c r="J333" s="15" t="s">
        <v>1585</v>
      </c>
      <c r="K333" s="15">
        <v>7</v>
      </c>
      <c r="L333" s="15" t="s">
        <v>17</v>
      </c>
      <c r="M333" s="15" t="s">
        <v>22</v>
      </c>
      <c r="N333" s="22">
        <v>6</v>
      </c>
      <c r="O333" s="22"/>
      <c r="P333" s="15"/>
      <c r="Q333" s="15"/>
      <c r="R333" s="16" t="s">
        <v>1610</v>
      </c>
      <c r="S333" s="15"/>
      <c r="T333" s="15"/>
    </row>
    <row r="334" spans="1:20" ht="12.75">
      <c r="A334" s="15">
        <v>326</v>
      </c>
      <c r="B334" s="15" t="s">
        <v>1748</v>
      </c>
      <c r="C334" s="15" t="s">
        <v>575</v>
      </c>
      <c r="D334" s="15" t="s">
        <v>293</v>
      </c>
      <c r="E334" s="15" t="s">
        <v>15</v>
      </c>
      <c r="F334" s="51">
        <v>39537</v>
      </c>
      <c r="G334" s="17" t="s">
        <v>17</v>
      </c>
      <c r="H334" s="15" t="s">
        <v>16</v>
      </c>
      <c r="I334" s="15" t="s">
        <v>79</v>
      </c>
      <c r="J334" s="15" t="s">
        <v>1585</v>
      </c>
      <c r="K334" s="15">
        <v>7</v>
      </c>
      <c r="L334" s="15" t="s">
        <v>17</v>
      </c>
      <c r="M334" s="15" t="s">
        <v>22</v>
      </c>
      <c r="N334" s="22">
        <v>6</v>
      </c>
      <c r="O334" s="22"/>
      <c r="P334" s="15"/>
      <c r="Q334" s="15"/>
      <c r="R334" s="16" t="s">
        <v>1610</v>
      </c>
      <c r="S334" s="15"/>
      <c r="T334" s="15"/>
    </row>
    <row r="335" spans="1:20" ht="12.75">
      <c r="A335" s="25">
        <v>327</v>
      </c>
      <c r="B335" s="15" t="s">
        <v>1758</v>
      </c>
      <c r="C335" s="15" t="s">
        <v>860</v>
      </c>
      <c r="D335" s="15" t="s">
        <v>881</v>
      </c>
      <c r="E335" s="15" t="s">
        <v>15</v>
      </c>
      <c r="F335" s="51">
        <v>39667</v>
      </c>
      <c r="G335" s="17" t="s">
        <v>17</v>
      </c>
      <c r="H335" s="15" t="s">
        <v>16</v>
      </c>
      <c r="I335" s="15" t="s">
        <v>79</v>
      </c>
      <c r="J335" s="15" t="s">
        <v>1585</v>
      </c>
      <c r="K335" s="15">
        <v>7</v>
      </c>
      <c r="L335" s="15" t="s">
        <v>17</v>
      </c>
      <c r="M335" s="15" t="s">
        <v>22</v>
      </c>
      <c r="N335" s="22">
        <v>6</v>
      </c>
      <c r="O335" s="22"/>
      <c r="P335" s="15"/>
      <c r="Q335" s="15"/>
      <c r="R335" s="16" t="s">
        <v>1610</v>
      </c>
      <c r="S335" s="15"/>
      <c r="T335" s="15"/>
    </row>
    <row r="336" spans="1:20" ht="12.75">
      <c r="A336" s="15">
        <v>328</v>
      </c>
      <c r="B336" s="15" t="s">
        <v>1770</v>
      </c>
      <c r="C336" s="15" t="s">
        <v>570</v>
      </c>
      <c r="D336" s="15" t="s">
        <v>803</v>
      </c>
      <c r="E336" s="15" t="s">
        <v>15</v>
      </c>
      <c r="F336" s="51">
        <v>39721</v>
      </c>
      <c r="G336" s="17" t="s">
        <v>17</v>
      </c>
      <c r="H336" s="15" t="s">
        <v>16</v>
      </c>
      <c r="I336" s="15" t="s">
        <v>79</v>
      </c>
      <c r="J336" s="15" t="s">
        <v>1585</v>
      </c>
      <c r="K336" s="15">
        <v>7</v>
      </c>
      <c r="L336" s="15" t="s">
        <v>17</v>
      </c>
      <c r="M336" s="15" t="s">
        <v>22</v>
      </c>
      <c r="N336" s="22">
        <v>6</v>
      </c>
      <c r="O336" s="22"/>
      <c r="P336" s="15"/>
      <c r="Q336" s="15"/>
      <c r="R336" s="16" t="s">
        <v>1610</v>
      </c>
      <c r="S336" s="15"/>
      <c r="T336" s="15"/>
    </row>
    <row r="337" spans="1:20" ht="12.75">
      <c r="A337" s="25">
        <v>329</v>
      </c>
      <c r="B337" s="15" t="s">
        <v>1773</v>
      </c>
      <c r="C337" s="15" t="s">
        <v>575</v>
      </c>
      <c r="D337" s="15" t="s">
        <v>174</v>
      </c>
      <c r="E337" s="15" t="s">
        <v>15</v>
      </c>
      <c r="F337" s="51">
        <v>39602</v>
      </c>
      <c r="G337" s="17" t="s">
        <v>17</v>
      </c>
      <c r="H337" s="15" t="s">
        <v>16</v>
      </c>
      <c r="I337" s="15" t="s">
        <v>79</v>
      </c>
      <c r="J337" s="15" t="s">
        <v>1585</v>
      </c>
      <c r="K337" s="15">
        <v>7</v>
      </c>
      <c r="L337" s="15" t="s">
        <v>17</v>
      </c>
      <c r="M337" s="15" t="s">
        <v>22</v>
      </c>
      <c r="N337" s="22">
        <v>6</v>
      </c>
      <c r="O337" s="22"/>
      <c r="P337" s="15"/>
      <c r="Q337" s="15"/>
      <c r="R337" s="16" t="s">
        <v>1610</v>
      </c>
      <c r="S337" s="15"/>
      <c r="T337" s="15"/>
    </row>
    <row r="338" spans="1:20" ht="12.75">
      <c r="A338" s="15">
        <v>330</v>
      </c>
      <c r="B338" s="16" t="s">
        <v>1924</v>
      </c>
      <c r="C338" s="16" t="s">
        <v>138</v>
      </c>
      <c r="D338" s="16" t="s">
        <v>156</v>
      </c>
      <c r="E338" s="15" t="s">
        <v>15</v>
      </c>
      <c r="F338" s="51">
        <v>39642</v>
      </c>
      <c r="G338" s="17" t="s">
        <v>17</v>
      </c>
      <c r="H338" s="15" t="s">
        <v>16</v>
      </c>
      <c r="I338" s="15" t="s">
        <v>79</v>
      </c>
      <c r="J338" s="15" t="s">
        <v>1885</v>
      </c>
      <c r="K338" s="15">
        <v>7</v>
      </c>
      <c r="L338" s="15" t="s">
        <v>17</v>
      </c>
      <c r="M338" s="60" t="s">
        <v>22</v>
      </c>
      <c r="N338" s="22">
        <v>6</v>
      </c>
      <c r="O338" s="22"/>
      <c r="P338" s="15"/>
      <c r="Q338" s="15"/>
      <c r="R338" s="16" t="s">
        <v>1912</v>
      </c>
      <c r="S338" s="16"/>
      <c r="T338" s="15"/>
    </row>
    <row r="339" spans="1:20" ht="12.75">
      <c r="A339" s="25">
        <v>331</v>
      </c>
      <c r="B339" s="16" t="s">
        <v>1932</v>
      </c>
      <c r="C339" s="16" t="s">
        <v>941</v>
      </c>
      <c r="D339" s="16" t="s">
        <v>131</v>
      </c>
      <c r="E339" s="15" t="s">
        <v>14</v>
      </c>
      <c r="F339" s="51">
        <v>39708</v>
      </c>
      <c r="G339" s="17" t="s">
        <v>17</v>
      </c>
      <c r="H339" s="15" t="s">
        <v>16</v>
      </c>
      <c r="I339" s="15" t="s">
        <v>79</v>
      </c>
      <c r="J339" s="15" t="s">
        <v>1885</v>
      </c>
      <c r="K339" s="15">
        <v>7</v>
      </c>
      <c r="L339" s="15" t="s">
        <v>17</v>
      </c>
      <c r="M339" s="15" t="s">
        <v>22</v>
      </c>
      <c r="N339" s="22">
        <v>6</v>
      </c>
      <c r="O339" s="22"/>
      <c r="P339" s="15"/>
      <c r="Q339" s="15"/>
      <c r="R339" s="16" t="s">
        <v>1912</v>
      </c>
      <c r="S339" s="16"/>
      <c r="T339" s="15"/>
    </row>
    <row r="340" spans="1:20" ht="12.75">
      <c r="A340" s="15">
        <v>332</v>
      </c>
      <c r="B340" s="47" t="s">
        <v>2221</v>
      </c>
      <c r="C340" s="28" t="s">
        <v>1409</v>
      </c>
      <c r="D340" s="28" t="s">
        <v>314</v>
      </c>
      <c r="E340" s="15" t="s">
        <v>204</v>
      </c>
      <c r="F340" s="45">
        <v>39554</v>
      </c>
      <c r="G340" s="29" t="s">
        <v>1198</v>
      </c>
      <c r="H340" s="15" t="s">
        <v>16</v>
      </c>
      <c r="I340" s="15" t="s">
        <v>79</v>
      </c>
      <c r="J340" s="15" t="s">
        <v>2091</v>
      </c>
      <c r="K340" s="15">
        <v>7</v>
      </c>
      <c r="L340" s="15" t="s">
        <v>17</v>
      </c>
      <c r="M340" s="15" t="s">
        <v>22</v>
      </c>
      <c r="N340" s="22">
        <v>6</v>
      </c>
      <c r="O340" s="22"/>
      <c r="P340" s="15"/>
      <c r="Q340" s="15"/>
      <c r="R340" s="16" t="s">
        <v>890</v>
      </c>
      <c r="S340" s="16"/>
      <c r="T340" s="15"/>
    </row>
    <row r="341" spans="1:20" ht="15.75">
      <c r="A341" s="25">
        <v>333</v>
      </c>
      <c r="B341" s="41" t="s">
        <v>2338</v>
      </c>
      <c r="C341" s="41" t="s">
        <v>1409</v>
      </c>
      <c r="D341" s="41" t="s">
        <v>310</v>
      </c>
      <c r="E341" s="44" t="s">
        <v>14</v>
      </c>
      <c r="F341" s="86">
        <v>39484</v>
      </c>
      <c r="G341" s="43" t="s">
        <v>17</v>
      </c>
      <c r="H341" s="44" t="s">
        <v>16</v>
      </c>
      <c r="I341" s="44" t="s">
        <v>79</v>
      </c>
      <c r="J341" s="15" t="s">
        <v>2329</v>
      </c>
      <c r="K341" s="15">
        <v>7</v>
      </c>
      <c r="L341" s="15" t="s">
        <v>1198</v>
      </c>
      <c r="M341" s="15" t="s">
        <v>22</v>
      </c>
      <c r="N341" s="22">
        <v>6</v>
      </c>
      <c r="O341" s="22"/>
      <c r="P341" s="15"/>
      <c r="Q341" s="15"/>
      <c r="R341" s="31" t="s">
        <v>2282</v>
      </c>
      <c r="S341" s="15"/>
      <c r="T341" s="15"/>
    </row>
    <row r="342" spans="1:20" ht="15.75">
      <c r="A342" s="15">
        <v>334</v>
      </c>
      <c r="B342" s="41" t="s">
        <v>18</v>
      </c>
      <c r="C342" s="41" t="s">
        <v>566</v>
      </c>
      <c r="D342" s="41" t="s">
        <v>284</v>
      </c>
      <c r="E342" s="44" t="s">
        <v>14</v>
      </c>
      <c r="F342" s="86">
        <v>39765</v>
      </c>
      <c r="G342" s="43" t="s">
        <v>17</v>
      </c>
      <c r="H342" s="44" t="s">
        <v>16</v>
      </c>
      <c r="I342" s="44" t="s">
        <v>79</v>
      </c>
      <c r="J342" s="15" t="s">
        <v>2329</v>
      </c>
      <c r="K342" s="15">
        <v>7</v>
      </c>
      <c r="L342" s="15" t="s">
        <v>1198</v>
      </c>
      <c r="M342" s="15" t="s">
        <v>22</v>
      </c>
      <c r="N342" s="22">
        <v>6</v>
      </c>
      <c r="O342" s="22"/>
      <c r="P342" s="15"/>
      <c r="Q342" s="15"/>
      <c r="R342" s="31" t="s">
        <v>2282</v>
      </c>
      <c r="S342" s="15"/>
      <c r="T342" s="15"/>
    </row>
    <row r="343" spans="1:20" ht="25.5">
      <c r="A343" s="25">
        <v>335</v>
      </c>
      <c r="B343" s="32" t="s">
        <v>846</v>
      </c>
      <c r="C343" s="15" t="s">
        <v>434</v>
      </c>
      <c r="D343" s="15" t="s">
        <v>307</v>
      </c>
      <c r="E343" s="74" t="s">
        <v>14</v>
      </c>
      <c r="F343" s="74" t="s">
        <v>847</v>
      </c>
      <c r="G343" s="17" t="s">
        <v>17</v>
      </c>
      <c r="H343" s="15" t="s">
        <v>16</v>
      </c>
      <c r="I343" s="15" t="s">
        <v>79</v>
      </c>
      <c r="J343" s="15" t="s">
        <v>391</v>
      </c>
      <c r="K343" s="15">
        <v>7</v>
      </c>
      <c r="L343" s="15" t="s">
        <v>17</v>
      </c>
      <c r="M343" s="15"/>
      <c r="N343" s="22">
        <v>5</v>
      </c>
      <c r="O343" s="22"/>
      <c r="P343" s="15"/>
      <c r="Q343" s="15"/>
      <c r="R343" s="16" t="s">
        <v>392</v>
      </c>
      <c r="S343" s="16"/>
      <c r="T343" s="15"/>
    </row>
    <row r="344" spans="1:20" ht="25.5">
      <c r="A344" s="15">
        <v>336</v>
      </c>
      <c r="B344" s="32" t="s">
        <v>848</v>
      </c>
      <c r="C344" s="15" t="s">
        <v>328</v>
      </c>
      <c r="D344" s="15" t="s">
        <v>131</v>
      </c>
      <c r="E344" s="74" t="s">
        <v>14</v>
      </c>
      <c r="F344" s="74" t="s">
        <v>849</v>
      </c>
      <c r="G344" s="17" t="s">
        <v>17</v>
      </c>
      <c r="H344" s="15" t="s">
        <v>16</v>
      </c>
      <c r="I344" s="15" t="s">
        <v>79</v>
      </c>
      <c r="J344" s="15" t="s">
        <v>391</v>
      </c>
      <c r="K344" s="15">
        <v>7</v>
      </c>
      <c r="L344" s="15" t="s">
        <v>17</v>
      </c>
      <c r="M344" s="15"/>
      <c r="N344" s="22">
        <v>5</v>
      </c>
      <c r="O344" s="22"/>
      <c r="P344" s="15"/>
      <c r="Q344" s="15"/>
      <c r="R344" s="16" t="s">
        <v>392</v>
      </c>
      <c r="S344" s="16"/>
      <c r="T344" s="15"/>
    </row>
    <row r="345" spans="1:20" ht="25.5">
      <c r="A345" s="25">
        <v>337</v>
      </c>
      <c r="B345" s="32" t="s">
        <v>826</v>
      </c>
      <c r="C345" s="15" t="s">
        <v>850</v>
      </c>
      <c r="D345" s="15" t="s">
        <v>192</v>
      </c>
      <c r="E345" s="74" t="s">
        <v>14</v>
      </c>
      <c r="F345" s="74" t="s">
        <v>736</v>
      </c>
      <c r="G345" s="17" t="s">
        <v>17</v>
      </c>
      <c r="H345" s="15" t="s">
        <v>16</v>
      </c>
      <c r="I345" s="15" t="s">
        <v>79</v>
      </c>
      <c r="J345" s="15" t="s">
        <v>391</v>
      </c>
      <c r="K345" s="15">
        <v>7</v>
      </c>
      <c r="L345" s="15" t="s">
        <v>17</v>
      </c>
      <c r="M345" s="15"/>
      <c r="N345" s="22">
        <v>5</v>
      </c>
      <c r="O345" s="22"/>
      <c r="P345" s="15"/>
      <c r="Q345" s="15"/>
      <c r="R345" s="16" t="s">
        <v>392</v>
      </c>
      <c r="S345" s="16"/>
      <c r="T345" s="15"/>
    </row>
    <row r="346" spans="1:20" ht="25.5">
      <c r="A346" s="15">
        <v>338</v>
      </c>
      <c r="B346" s="32" t="s">
        <v>851</v>
      </c>
      <c r="C346" s="15" t="s">
        <v>767</v>
      </c>
      <c r="D346" s="15" t="s">
        <v>567</v>
      </c>
      <c r="E346" s="74" t="s">
        <v>14</v>
      </c>
      <c r="F346" s="74" t="s">
        <v>852</v>
      </c>
      <c r="G346" s="17" t="s">
        <v>17</v>
      </c>
      <c r="H346" s="15" t="s">
        <v>16</v>
      </c>
      <c r="I346" s="15" t="s">
        <v>79</v>
      </c>
      <c r="J346" s="15" t="s">
        <v>391</v>
      </c>
      <c r="K346" s="15">
        <v>7</v>
      </c>
      <c r="L346" s="15" t="s">
        <v>17</v>
      </c>
      <c r="M346" s="15"/>
      <c r="N346" s="22">
        <v>5</v>
      </c>
      <c r="O346" s="22"/>
      <c r="P346" s="15"/>
      <c r="Q346" s="15"/>
      <c r="R346" s="16" t="s">
        <v>392</v>
      </c>
      <c r="S346" s="16"/>
      <c r="T346" s="15"/>
    </row>
    <row r="347" spans="1:20" ht="25.5">
      <c r="A347" s="25">
        <v>339</v>
      </c>
      <c r="B347" s="32" t="s">
        <v>853</v>
      </c>
      <c r="C347" s="15" t="s">
        <v>586</v>
      </c>
      <c r="D347" s="15" t="s">
        <v>854</v>
      </c>
      <c r="E347" s="74" t="s">
        <v>14</v>
      </c>
      <c r="F347" s="74" t="s">
        <v>855</v>
      </c>
      <c r="G347" s="17" t="s">
        <v>17</v>
      </c>
      <c r="H347" s="15" t="s">
        <v>16</v>
      </c>
      <c r="I347" s="15" t="s">
        <v>79</v>
      </c>
      <c r="J347" s="15" t="s">
        <v>391</v>
      </c>
      <c r="K347" s="15">
        <v>7</v>
      </c>
      <c r="L347" s="15" t="s">
        <v>17</v>
      </c>
      <c r="M347" s="15"/>
      <c r="N347" s="22">
        <v>5</v>
      </c>
      <c r="O347" s="22"/>
      <c r="P347" s="15"/>
      <c r="Q347" s="15"/>
      <c r="R347" s="16" t="s">
        <v>392</v>
      </c>
      <c r="S347" s="16"/>
      <c r="T347" s="15"/>
    </row>
    <row r="348" spans="1:20" ht="25.5">
      <c r="A348" s="15">
        <v>340</v>
      </c>
      <c r="B348" s="32" t="s">
        <v>856</v>
      </c>
      <c r="C348" s="15" t="s">
        <v>507</v>
      </c>
      <c r="D348" s="15" t="s">
        <v>342</v>
      </c>
      <c r="E348" s="74" t="s">
        <v>15</v>
      </c>
      <c r="F348" s="74" t="s">
        <v>857</v>
      </c>
      <c r="G348" s="17" t="s">
        <v>17</v>
      </c>
      <c r="H348" s="15" t="s">
        <v>16</v>
      </c>
      <c r="I348" s="15" t="s">
        <v>79</v>
      </c>
      <c r="J348" s="15" t="s">
        <v>391</v>
      </c>
      <c r="K348" s="15">
        <v>7</v>
      </c>
      <c r="L348" s="15" t="s">
        <v>17</v>
      </c>
      <c r="M348" s="15"/>
      <c r="N348" s="22">
        <v>5</v>
      </c>
      <c r="O348" s="22"/>
      <c r="P348" s="15"/>
      <c r="Q348" s="15"/>
      <c r="R348" s="16" t="s">
        <v>392</v>
      </c>
      <c r="S348" s="16"/>
      <c r="T348" s="15"/>
    </row>
    <row r="349" spans="1:20" ht="25.5">
      <c r="A349" s="25">
        <v>341</v>
      </c>
      <c r="B349" s="32" t="s">
        <v>858</v>
      </c>
      <c r="C349" s="15" t="s">
        <v>648</v>
      </c>
      <c r="D349" s="15" t="s">
        <v>174</v>
      </c>
      <c r="E349" s="74" t="s">
        <v>15</v>
      </c>
      <c r="F349" s="74" t="s">
        <v>845</v>
      </c>
      <c r="G349" s="17" t="s">
        <v>17</v>
      </c>
      <c r="H349" s="15" t="s">
        <v>16</v>
      </c>
      <c r="I349" s="15" t="s">
        <v>79</v>
      </c>
      <c r="J349" s="15" t="s">
        <v>391</v>
      </c>
      <c r="K349" s="15">
        <v>7</v>
      </c>
      <c r="L349" s="15" t="s">
        <v>17</v>
      </c>
      <c r="M349" s="15"/>
      <c r="N349" s="22">
        <v>5</v>
      </c>
      <c r="O349" s="22"/>
      <c r="P349" s="15"/>
      <c r="Q349" s="15"/>
      <c r="R349" s="16" t="s">
        <v>392</v>
      </c>
      <c r="S349" s="16"/>
      <c r="T349" s="15"/>
    </row>
    <row r="350" spans="1:20" ht="14.25">
      <c r="A350" s="15">
        <v>342</v>
      </c>
      <c r="B350" s="34" t="s">
        <v>1257</v>
      </c>
      <c r="C350" s="34" t="s">
        <v>223</v>
      </c>
      <c r="D350" s="34" t="s">
        <v>457</v>
      </c>
      <c r="E350" s="34" t="s">
        <v>204</v>
      </c>
      <c r="F350" s="75">
        <v>39381</v>
      </c>
      <c r="G350" s="75" t="s">
        <v>17</v>
      </c>
      <c r="H350" s="34" t="s">
        <v>16</v>
      </c>
      <c r="I350" s="34" t="s">
        <v>79</v>
      </c>
      <c r="J350" s="34" t="s">
        <v>1237</v>
      </c>
      <c r="K350" s="34">
        <v>7</v>
      </c>
      <c r="L350" s="34" t="s">
        <v>17</v>
      </c>
      <c r="M350" s="34" t="s">
        <v>22</v>
      </c>
      <c r="N350" s="35">
        <v>5</v>
      </c>
      <c r="O350" s="35"/>
      <c r="P350" s="34"/>
      <c r="Q350" s="34"/>
      <c r="R350" s="36" t="s">
        <v>1199</v>
      </c>
      <c r="S350" s="36"/>
      <c r="T350" s="15"/>
    </row>
    <row r="351" spans="1:20" ht="12.75">
      <c r="A351" s="25">
        <v>343</v>
      </c>
      <c r="B351" s="16" t="s">
        <v>1417</v>
      </c>
      <c r="C351" s="16" t="s">
        <v>386</v>
      </c>
      <c r="D351" s="16" t="s">
        <v>192</v>
      </c>
      <c r="E351" s="15" t="s">
        <v>14</v>
      </c>
      <c r="F351" s="17">
        <v>39499</v>
      </c>
      <c r="G351" s="17" t="s">
        <v>17</v>
      </c>
      <c r="H351" s="18" t="s">
        <v>16</v>
      </c>
      <c r="I351" s="18" t="s">
        <v>79</v>
      </c>
      <c r="J351" s="15" t="s">
        <v>1351</v>
      </c>
      <c r="K351" s="15">
        <v>7</v>
      </c>
      <c r="L351" s="15" t="s">
        <v>17</v>
      </c>
      <c r="M351" s="15" t="s">
        <v>22</v>
      </c>
      <c r="N351" s="22">
        <v>5</v>
      </c>
      <c r="O351" s="22"/>
      <c r="P351" s="15"/>
      <c r="Q351" s="15"/>
      <c r="R351" s="16" t="s">
        <v>1352</v>
      </c>
      <c r="S351" s="15"/>
      <c r="T351" s="15"/>
    </row>
    <row r="352" spans="1:20" ht="12.75">
      <c r="A352" s="15">
        <v>344</v>
      </c>
      <c r="B352" s="16" t="s">
        <v>1418</v>
      </c>
      <c r="C352" s="16" t="s">
        <v>19</v>
      </c>
      <c r="D352" s="16" t="s">
        <v>635</v>
      </c>
      <c r="E352" s="15" t="s">
        <v>14</v>
      </c>
      <c r="F352" s="17">
        <v>39554</v>
      </c>
      <c r="G352" s="17" t="s">
        <v>17</v>
      </c>
      <c r="H352" s="18" t="s">
        <v>16</v>
      </c>
      <c r="I352" s="18" t="s">
        <v>79</v>
      </c>
      <c r="J352" s="15" t="s">
        <v>1351</v>
      </c>
      <c r="K352" s="15">
        <v>7</v>
      </c>
      <c r="L352" s="15" t="s">
        <v>17</v>
      </c>
      <c r="M352" s="15" t="s">
        <v>22</v>
      </c>
      <c r="N352" s="22">
        <v>5</v>
      </c>
      <c r="O352" s="22"/>
      <c r="P352" s="15"/>
      <c r="Q352" s="15"/>
      <c r="R352" s="16" t="s">
        <v>1352</v>
      </c>
      <c r="S352" s="15"/>
      <c r="T352" s="15"/>
    </row>
    <row r="353" spans="1:20" ht="12.75">
      <c r="A353" s="25">
        <v>345</v>
      </c>
      <c r="B353" s="16" t="s">
        <v>1419</v>
      </c>
      <c r="C353" s="16" t="s">
        <v>569</v>
      </c>
      <c r="D353" s="16" t="s">
        <v>358</v>
      </c>
      <c r="E353" s="15" t="s">
        <v>14</v>
      </c>
      <c r="F353" s="17">
        <v>39596</v>
      </c>
      <c r="G353" s="17" t="s">
        <v>17</v>
      </c>
      <c r="H353" s="18" t="s">
        <v>16</v>
      </c>
      <c r="I353" s="18" t="s">
        <v>79</v>
      </c>
      <c r="J353" s="15" t="s">
        <v>1351</v>
      </c>
      <c r="K353" s="15">
        <v>7</v>
      </c>
      <c r="L353" s="15" t="s">
        <v>17</v>
      </c>
      <c r="M353" s="15" t="s">
        <v>22</v>
      </c>
      <c r="N353" s="22">
        <v>5</v>
      </c>
      <c r="O353" s="22"/>
      <c r="P353" s="15"/>
      <c r="Q353" s="15"/>
      <c r="R353" s="16" t="s">
        <v>1352</v>
      </c>
      <c r="S353" s="15"/>
      <c r="T353" s="15"/>
    </row>
    <row r="354" spans="1:20" ht="12.75">
      <c r="A354" s="15">
        <v>346</v>
      </c>
      <c r="B354" s="15" t="s">
        <v>1718</v>
      </c>
      <c r="C354" s="15" t="s">
        <v>434</v>
      </c>
      <c r="D354" s="15" t="s">
        <v>176</v>
      </c>
      <c r="E354" s="15" t="s">
        <v>14</v>
      </c>
      <c r="F354" s="51">
        <v>39521</v>
      </c>
      <c r="G354" s="17" t="s">
        <v>17</v>
      </c>
      <c r="H354" s="15" t="s">
        <v>16</v>
      </c>
      <c r="I354" s="15" t="s">
        <v>79</v>
      </c>
      <c r="J354" s="15" t="s">
        <v>1585</v>
      </c>
      <c r="K354" s="15">
        <v>7</v>
      </c>
      <c r="L354" s="15" t="s">
        <v>17</v>
      </c>
      <c r="M354" s="15" t="s">
        <v>22</v>
      </c>
      <c r="N354" s="22">
        <v>5</v>
      </c>
      <c r="O354" s="22"/>
      <c r="P354" s="15"/>
      <c r="Q354" s="15"/>
      <c r="R354" s="16" t="s">
        <v>1610</v>
      </c>
      <c r="S354" s="15"/>
      <c r="T354" s="15"/>
    </row>
    <row r="355" spans="1:20" ht="12.75">
      <c r="A355" s="25">
        <v>347</v>
      </c>
      <c r="B355" s="47" t="s">
        <v>2222</v>
      </c>
      <c r="C355" s="27" t="s">
        <v>503</v>
      </c>
      <c r="D355" s="27" t="s">
        <v>210</v>
      </c>
      <c r="E355" s="15" t="s">
        <v>162</v>
      </c>
      <c r="F355" s="45">
        <v>39793</v>
      </c>
      <c r="G355" s="29" t="s">
        <v>1198</v>
      </c>
      <c r="H355" s="15" t="s">
        <v>16</v>
      </c>
      <c r="I355" s="15" t="s">
        <v>79</v>
      </c>
      <c r="J355" s="15" t="s">
        <v>2091</v>
      </c>
      <c r="K355" s="15">
        <v>7</v>
      </c>
      <c r="L355" s="15" t="s">
        <v>17</v>
      </c>
      <c r="M355" s="15" t="s">
        <v>22</v>
      </c>
      <c r="N355" s="22">
        <v>5</v>
      </c>
      <c r="O355" s="22"/>
      <c r="P355" s="15"/>
      <c r="Q355" s="15"/>
      <c r="R355" s="16" t="s">
        <v>890</v>
      </c>
      <c r="S355" s="16"/>
      <c r="T355" s="15"/>
    </row>
    <row r="356" spans="1:20" ht="12.75">
      <c r="A356" s="15">
        <v>348</v>
      </c>
      <c r="B356" s="47" t="s">
        <v>2223</v>
      </c>
      <c r="C356" s="27" t="s">
        <v>167</v>
      </c>
      <c r="D356" s="27" t="s">
        <v>213</v>
      </c>
      <c r="E356" s="15" t="s">
        <v>162</v>
      </c>
      <c r="F356" s="45">
        <v>39675</v>
      </c>
      <c r="G356" s="29" t="s">
        <v>1198</v>
      </c>
      <c r="H356" s="15" t="s">
        <v>16</v>
      </c>
      <c r="I356" s="15" t="s">
        <v>79</v>
      </c>
      <c r="J356" s="15" t="s">
        <v>2091</v>
      </c>
      <c r="K356" s="15">
        <v>7</v>
      </c>
      <c r="L356" s="15" t="s">
        <v>17</v>
      </c>
      <c r="M356" s="15" t="s">
        <v>22</v>
      </c>
      <c r="N356" s="22">
        <v>5</v>
      </c>
      <c r="O356" s="22"/>
      <c r="P356" s="15"/>
      <c r="Q356" s="15"/>
      <c r="R356" s="16" t="s">
        <v>890</v>
      </c>
      <c r="S356" s="16"/>
      <c r="T356" s="15"/>
    </row>
    <row r="357" spans="1:20" ht="12.75">
      <c r="A357" s="25">
        <v>349</v>
      </c>
      <c r="B357" s="47" t="s">
        <v>2224</v>
      </c>
      <c r="C357" s="28" t="s">
        <v>232</v>
      </c>
      <c r="D357" s="28" t="s">
        <v>2225</v>
      </c>
      <c r="E357" s="15" t="s">
        <v>204</v>
      </c>
      <c r="F357" s="45">
        <v>39568</v>
      </c>
      <c r="G357" s="29" t="s">
        <v>1198</v>
      </c>
      <c r="H357" s="15" t="s">
        <v>16</v>
      </c>
      <c r="I357" s="15" t="s">
        <v>79</v>
      </c>
      <c r="J357" s="15" t="s">
        <v>2091</v>
      </c>
      <c r="K357" s="15">
        <v>7</v>
      </c>
      <c r="L357" s="15" t="s">
        <v>17</v>
      </c>
      <c r="M357" s="15" t="s">
        <v>22</v>
      </c>
      <c r="N357" s="22">
        <v>5</v>
      </c>
      <c r="O357" s="22"/>
      <c r="P357" s="15"/>
      <c r="Q357" s="15"/>
      <c r="R357" s="16" t="s">
        <v>890</v>
      </c>
      <c r="S357" s="16"/>
      <c r="T357" s="15"/>
    </row>
    <row r="358" spans="1:20" ht="12.75">
      <c r="A358" s="15">
        <v>350</v>
      </c>
      <c r="B358" s="47" t="s">
        <v>2226</v>
      </c>
      <c r="C358" s="28" t="s">
        <v>238</v>
      </c>
      <c r="D358" s="28" t="s">
        <v>213</v>
      </c>
      <c r="E358" s="15" t="s">
        <v>162</v>
      </c>
      <c r="F358" s="45">
        <v>39709</v>
      </c>
      <c r="G358" s="29" t="s">
        <v>1198</v>
      </c>
      <c r="H358" s="15" t="s">
        <v>16</v>
      </c>
      <c r="I358" s="15" t="s">
        <v>79</v>
      </c>
      <c r="J358" s="15" t="s">
        <v>2091</v>
      </c>
      <c r="K358" s="15">
        <v>7</v>
      </c>
      <c r="L358" s="15" t="s">
        <v>17</v>
      </c>
      <c r="M358" s="15" t="s">
        <v>22</v>
      </c>
      <c r="N358" s="22">
        <v>5</v>
      </c>
      <c r="O358" s="22"/>
      <c r="P358" s="15"/>
      <c r="Q358" s="15"/>
      <c r="R358" s="16" t="s">
        <v>890</v>
      </c>
      <c r="S358" s="16"/>
      <c r="T358" s="15"/>
    </row>
    <row r="359" spans="1:20" ht="12.75">
      <c r="A359" s="25">
        <v>351</v>
      </c>
      <c r="B359" s="47" t="s">
        <v>2227</v>
      </c>
      <c r="C359" s="28" t="s">
        <v>255</v>
      </c>
      <c r="D359" s="28" t="s">
        <v>213</v>
      </c>
      <c r="E359" s="15" t="s">
        <v>162</v>
      </c>
      <c r="F359" s="45">
        <v>39790</v>
      </c>
      <c r="G359" s="29" t="s">
        <v>1198</v>
      </c>
      <c r="H359" s="15" t="s">
        <v>16</v>
      </c>
      <c r="I359" s="15" t="s">
        <v>79</v>
      </c>
      <c r="J359" s="15" t="s">
        <v>2091</v>
      </c>
      <c r="K359" s="15">
        <v>7</v>
      </c>
      <c r="L359" s="15" t="s">
        <v>17</v>
      </c>
      <c r="M359" s="15" t="s">
        <v>22</v>
      </c>
      <c r="N359" s="22">
        <v>5</v>
      </c>
      <c r="O359" s="22"/>
      <c r="P359" s="15"/>
      <c r="Q359" s="15"/>
      <c r="R359" s="16" t="s">
        <v>890</v>
      </c>
      <c r="S359" s="16"/>
      <c r="T359" s="15"/>
    </row>
    <row r="360" spans="1:20" ht="12.75">
      <c r="A360" s="15">
        <v>352</v>
      </c>
      <c r="B360" s="47" t="s">
        <v>2228</v>
      </c>
      <c r="C360" s="27" t="s">
        <v>566</v>
      </c>
      <c r="D360" s="27" t="s">
        <v>422</v>
      </c>
      <c r="E360" s="15" t="s">
        <v>204</v>
      </c>
      <c r="F360" s="45">
        <v>39531</v>
      </c>
      <c r="G360" s="29" t="s">
        <v>1198</v>
      </c>
      <c r="H360" s="15" t="s">
        <v>16</v>
      </c>
      <c r="I360" s="15" t="s">
        <v>79</v>
      </c>
      <c r="J360" s="15" t="s">
        <v>2091</v>
      </c>
      <c r="K360" s="15">
        <v>7</v>
      </c>
      <c r="L360" s="15" t="s">
        <v>17</v>
      </c>
      <c r="M360" s="15" t="s">
        <v>22</v>
      </c>
      <c r="N360" s="22">
        <v>5</v>
      </c>
      <c r="O360" s="22"/>
      <c r="P360" s="15"/>
      <c r="Q360" s="15"/>
      <c r="R360" s="16" t="s">
        <v>890</v>
      </c>
      <c r="S360" s="16"/>
      <c r="T360" s="15"/>
    </row>
    <row r="361" spans="1:20" ht="15.75">
      <c r="A361" s="25">
        <v>353</v>
      </c>
      <c r="B361" s="41" t="s">
        <v>2339</v>
      </c>
      <c r="C361" s="41" t="s">
        <v>164</v>
      </c>
      <c r="D361" s="41" t="s">
        <v>171</v>
      </c>
      <c r="E361" s="44" t="s">
        <v>15</v>
      </c>
      <c r="F361" s="86">
        <v>39453</v>
      </c>
      <c r="G361" s="43" t="s">
        <v>17</v>
      </c>
      <c r="H361" s="44" t="s">
        <v>16</v>
      </c>
      <c r="I361" s="44" t="s">
        <v>79</v>
      </c>
      <c r="J361" s="15" t="s">
        <v>2329</v>
      </c>
      <c r="K361" s="15">
        <v>7</v>
      </c>
      <c r="L361" s="15" t="s">
        <v>1198</v>
      </c>
      <c r="M361" s="15" t="s">
        <v>22</v>
      </c>
      <c r="N361" s="22">
        <v>5</v>
      </c>
      <c r="O361" s="22"/>
      <c r="P361" s="15"/>
      <c r="Q361" s="15"/>
      <c r="R361" s="31" t="s">
        <v>2282</v>
      </c>
      <c r="S361" s="15"/>
      <c r="T361" s="15"/>
    </row>
    <row r="362" spans="1:20" ht="15.75">
      <c r="A362" s="15">
        <v>354</v>
      </c>
      <c r="B362" s="41" t="s">
        <v>2340</v>
      </c>
      <c r="C362" s="41" t="s">
        <v>212</v>
      </c>
      <c r="D362" s="41" t="s">
        <v>165</v>
      </c>
      <c r="E362" s="44" t="s">
        <v>15</v>
      </c>
      <c r="F362" s="86">
        <v>39740</v>
      </c>
      <c r="G362" s="43" t="s">
        <v>17</v>
      </c>
      <c r="H362" s="44" t="s">
        <v>16</v>
      </c>
      <c r="I362" s="44" t="s">
        <v>79</v>
      </c>
      <c r="J362" s="15" t="s">
        <v>2329</v>
      </c>
      <c r="K362" s="15">
        <v>7</v>
      </c>
      <c r="L362" s="15" t="s">
        <v>1198</v>
      </c>
      <c r="M362" s="15" t="s">
        <v>22</v>
      </c>
      <c r="N362" s="22">
        <v>5</v>
      </c>
      <c r="O362" s="22"/>
      <c r="P362" s="15"/>
      <c r="Q362" s="15"/>
      <c r="R362" s="31" t="s">
        <v>2282</v>
      </c>
      <c r="S362" s="15"/>
      <c r="T362" s="15"/>
    </row>
    <row r="363" spans="1:20" ht="15.75">
      <c r="A363" s="25">
        <v>355</v>
      </c>
      <c r="B363" s="41" t="s">
        <v>2341</v>
      </c>
      <c r="C363" s="41" t="s">
        <v>247</v>
      </c>
      <c r="D363" s="41" t="s">
        <v>881</v>
      </c>
      <c r="E363" s="44" t="s">
        <v>15</v>
      </c>
      <c r="F363" s="86">
        <v>39676</v>
      </c>
      <c r="G363" s="43" t="s">
        <v>17</v>
      </c>
      <c r="H363" s="44" t="s">
        <v>16</v>
      </c>
      <c r="I363" s="44" t="s">
        <v>79</v>
      </c>
      <c r="J363" s="15" t="s">
        <v>2329</v>
      </c>
      <c r="K363" s="15">
        <v>7</v>
      </c>
      <c r="L363" s="15" t="s">
        <v>1198</v>
      </c>
      <c r="M363" s="15" t="s">
        <v>22</v>
      </c>
      <c r="N363" s="22">
        <v>5</v>
      </c>
      <c r="O363" s="22"/>
      <c r="P363" s="15"/>
      <c r="Q363" s="15"/>
      <c r="R363" s="31" t="s">
        <v>2282</v>
      </c>
      <c r="S363" s="15"/>
      <c r="T363" s="15"/>
    </row>
    <row r="364" spans="1:20" ht="15.75">
      <c r="A364" s="15">
        <v>356</v>
      </c>
      <c r="B364" s="41" t="s">
        <v>1561</v>
      </c>
      <c r="C364" s="41" t="s">
        <v>312</v>
      </c>
      <c r="D364" s="41" t="s">
        <v>267</v>
      </c>
      <c r="E364" s="44" t="s">
        <v>14</v>
      </c>
      <c r="F364" s="86">
        <v>39514</v>
      </c>
      <c r="G364" s="43" t="s">
        <v>17</v>
      </c>
      <c r="H364" s="44" t="s">
        <v>16</v>
      </c>
      <c r="I364" s="44" t="s">
        <v>79</v>
      </c>
      <c r="J364" s="15" t="s">
        <v>2329</v>
      </c>
      <c r="K364" s="15">
        <v>7</v>
      </c>
      <c r="L364" s="15" t="s">
        <v>1198</v>
      </c>
      <c r="M364" s="15" t="s">
        <v>22</v>
      </c>
      <c r="N364" s="22">
        <v>5</v>
      </c>
      <c r="O364" s="22"/>
      <c r="P364" s="15"/>
      <c r="Q364" s="15"/>
      <c r="R364" s="31" t="s">
        <v>2282</v>
      </c>
      <c r="S364" s="15"/>
      <c r="T364" s="15"/>
    </row>
    <row r="365" spans="1:20" ht="12.75">
      <c r="A365" s="25">
        <v>357</v>
      </c>
      <c r="B365" s="15" t="s">
        <v>2457</v>
      </c>
      <c r="C365" s="15" t="s">
        <v>372</v>
      </c>
      <c r="D365" s="15" t="s">
        <v>151</v>
      </c>
      <c r="E365" s="15" t="s">
        <v>204</v>
      </c>
      <c r="F365" s="17">
        <v>39230</v>
      </c>
      <c r="G365" s="15" t="s">
        <v>1198</v>
      </c>
      <c r="H365" s="15" t="s">
        <v>1378</v>
      </c>
      <c r="I365" s="15" t="s">
        <v>79</v>
      </c>
      <c r="J365" s="15" t="s">
        <v>2447</v>
      </c>
      <c r="K365" s="15">
        <v>7</v>
      </c>
      <c r="L365" s="15" t="s">
        <v>1198</v>
      </c>
      <c r="M365" s="15" t="s">
        <v>22</v>
      </c>
      <c r="N365" s="15">
        <v>5</v>
      </c>
      <c r="O365" s="15"/>
      <c r="P365" s="15"/>
      <c r="Q365" s="15"/>
      <c r="R365" s="15" t="s">
        <v>2439</v>
      </c>
      <c r="S365" s="15"/>
      <c r="T365" s="15"/>
    </row>
    <row r="366" spans="1:20" ht="12.75">
      <c r="A366" s="15">
        <v>358</v>
      </c>
      <c r="B366" s="16" t="s">
        <v>2650</v>
      </c>
      <c r="C366" s="15" t="s">
        <v>749</v>
      </c>
      <c r="D366" s="15" t="s">
        <v>136</v>
      </c>
      <c r="E366" s="15" t="s">
        <v>14</v>
      </c>
      <c r="F366" s="16" t="s">
        <v>2651</v>
      </c>
      <c r="G366" s="17" t="s">
        <v>17</v>
      </c>
      <c r="H366" s="15" t="s">
        <v>16</v>
      </c>
      <c r="I366" s="15" t="s">
        <v>79</v>
      </c>
      <c r="J366" s="15" t="s">
        <v>2618</v>
      </c>
      <c r="K366" s="22" t="s">
        <v>2652</v>
      </c>
      <c r="L366" s="15" t="s">
        <v>17</v>
      </c>
      <c r="M366" s="15"/>
      <c r="N366" s="22">
        <v>4</v>
      </c>
      <c r="O366" s="22"/>
      <c r="P366" s="15"/>
      <c r="Q366" s="15"/>
      <c r="R366" s="16" t="s">
        <v>2620</v>
      </c>
      <c r="S366" s="15"/>
      <c r="T366" s="15"/>
    </row>
    <row r="367" spans="1:20" ht="25.5">
      <c r="A367" s="25">
        <v>359</v>
      </c>
      <c r="B367" s="32" t="s">
        <v>859</v>
      </c>
      <c r="C367" s="15" t="s">
        <v>860</v>
      </c>
      <c r="D367" s="15" t="s">
        <v>275</v>
      </c>
      <c r="E367" s="74" t="s">
        <v>15</v>
      </c>
      <c r="F367" s="74" t="s">
        <v>861</v>
      </c>
      <c r="G367" s="17" t="s">
        <v>17</v>
      </c>
      <c r="H367" s="15" t="s">
        <v>16</v>
      </c>
      <c r="I367" s="15" t="s">
        <v>79</v>
      </c>
      <c r="J367" s="15" t="s">
        <v>391</v>
      </c>
      <c r="K367" s="15">
        <v>7</v>
      </c>
      <c r="L367" s="15" t="s">
        <v>17</v>
      </c>
      <c r="M367" s="15"/>
      <c r="N367" s="22">
        <v>4</v>
      </c>
      <c r="O367" s="22"/>
      <c r="P367" s="15"/>
      <c r="Q367" s="15"/>
      <c r="R367" s="16" t="s">
        <v>392</v>
      </c>
      <c r="S367" s="16"/>
      <c r="T367" s="15"/>
    </row>
    <row r="368" spans="1:20" ht="25.5">
      <c r="A368" s="15">
        <v>360</v>
      </c>
      <c r="B368" s="32" t="s">
        <v>561</v>
      </c>
      <c r="C368" s="15" t="s">
        <v>862</v>
      </c>
      <c r="D368" s="15" t="s">
        <v>358</v>
      </c>
      <c r="E368" s="74" t="s">
        <v>14</v>
      </c>
      <c r="F368" s="74" t="s">
        <v>863</v>
      </c>
      <c r="G368" s="17" t="s">
        <v>17</v>
      </c>
      <c r="H368" s="15" t="s">
        <v>16</v>
      </c>
      <c r="I368" s="15" t="s">
        <v>79</v>
      </c>
      <c r="J368" s="15" t="s">
        <v>391</v>
      </c>
      <c r="K368" s="15">
        <v>7</v>
      </c>
      <c r="L368" s="15" t="s">
        <v>17</v>
      </c>
      <c r="M368" s="15"/>
      <c r="N368" s="22">
        <v>4</v>
      </c>
      <c r="O368" s="22"/>
      <c r="P368" s="15"/>
      <c r="Q368" s="15"/>
      <c r="R368" s="16" t="s">
        <v>392</v>
      </c>
      <c r="S368" s="16"/>
      <c r="T368" s="15"/>
    </row>
    <row r="369" spans="1:20" ht="25.5">
      <c r="A369" s="25">
        <v>361</v>
      </c>
      <c r="B369" s="32" t="s">
        <v>864</v>
      </c>
      <c r="C369" s="15" t="s">
        <v>806</v>
      </c>
      <c r="D369" s="15" t="s">
        <v>210</v>
      </c>
      <c r="E369" s="74" t="s">
        <v>15</v>
      </c>
      <c r="F369" s="74" t="s">
        <v>865</v>
      </c>
      <c r="G369" s="17" t="s">
        <v>17</v>
      </c>
      <c r="H369" s="15" t="s">
        <v>16</v>
      </c>
      <c r="I369" s="15" t="s">
        <v>79</v>
      </c>
      <c r="J369" s="15" t="s">
        <v>391</v>
      </c>
      <c r="K369" s="15">
        <v>7</v>
      </c>
      <c r="L369" s="15" t="s">
        <v>17</v>
      </c>
      <c r="M369" s="15"/>
      <c r="N369" s="22">
        <v>4</v>
      </c>
      <c r="O369" s="22"/>
      <c r="P369" s="15"/>
      <c r="Q369" s="15"/>
      <c r="R369" s="16" t="s">
        <v>392</v>
      </c>
      <c r="S369" s="16"/>
      <c r="T369" s="15"/>
    </row>
    <row r="370" spans="1:20" ht="25.5">
      <c r="A370" s="15">
        <v>362</v>
      </c>
      <c r="B370" s="32" t="s">
        <v>866</v>
      </c>
      <c r="C370" s="15" t="s">
        <v>867</v>
      </c>
      <c r="D370" s="15" t="s">
        <v>293</v>
      </c>
      <c r="E370" s="74" t="s">
        <v>15</v>
      </c>
      <c r="F370" s="74" t="s">
        <v>868</v>
      </c>
      <c r="G370" s="17" t="s">
        <v>17</v>
      </c>
      <c r="H370" s="15" t="s">
        <v>16</v>
      </c>
      <c r="I370" s="15" t="s">
        <v>79</v>
      </c>
      <c r="J370" s="15" t="s">
        <v>391</v>
      </c>
      <c r="K370" s="15">
        <v>7</v>
      </c>
      <c r="L370" s="15" t="s">
        <v>17</v>
      </c>
      <c r="M370" s="15"/>
      <c r="N370" s="22">
        <v>4</v>
      </c>
      <c r="O370" s="22"/>
      <c r="P370" s="15"/>
      <c r="Q370" s="15"/>
      <c r="R370" s="16" t="s">
        <v>392</v>
      </c>
      <c r="S370" s="16"/>
      <c r="T370" s="15"/>
    </row>
    <row r="371" spans="1:20" ht="12.75">
      <c r="A371" s="25">
        <v>363</v>
      </c>
      <c r="B371" s="15" t="s">
        <v>1717</v>
      </c>
      <c r="C371" s="15" t="s">
        <v>562</v>
      </c>
      <c r="D371" s="15" t="s">
        <v>307</v>
      </c>
      <c r="E371" s="15" t="s">
        <v>14</v>
      </c>
      <c r="F371" s="51">
        <v>39595</v>
      </c>
      <c r="G371" s="17" t="s">
        <v>17</v>
      </c>
      <c r="H371" s="15" t="s">
        <v>16</v>
      </c>
      <c r="I371" s="15" t="s">
        <v>79</v>
      </c>
      <c r="J371" s="15" t="s">
        <v>1585</v>
      </c>
      <c r="K371" s="15">
        <v>7</v>
      </c>
      <c r="L371" s="15" t="s">
        <v>17</v>
      </c>
      <c r="M371" s="15" t="s">
        <v>22</v>
      </c>
      <c r="N371" s="22">
        <v>4</v>
      </c>
      <c r="O371" s="22"/>
      <c r="P371" s="15"/>
      <c r="Q371" s="15"/>
      <c r="R371" s="16" t="s">
        <v>1610</v>
      </c>
      <c r="S371" s="15"/>
      <c r="T371" s="15"/>
    </row>
    <row r="372" spans="1:20" ht="12.75">
      <c r="A372" s="15">
        <v>364</v>
      </c>
      <c r="B372" s="47" t="s">
        <v>2229</v>
      </c>
      <c r="C372" s="28" t="s">
        <v>153</v>
      </c>
      <c r="D372" s="28" t="s">
        <v>203</v>
      </c>
      <c r="E372" s="15" t="s">
        <v>204</v>
      </c>
      <c r="F372" s="45">
        <v>39655</v>
      </c>
      <c r="G372" s="29" t="s">
        <v>1198</v>
      </c>
      <c r="H372" s="15" t="s">
        <v>16</v>
      </c>
      <c r="I372" s="15" t="s">
        <v>79</v>
      </c>
      <c r="J372" s="15" t="s">
        <v>2091</v>
      </c>
      <c r="K372" s="15">
        <v>7</v>
      </c>
      <c r="L372" s="15" t="s">
        <v>17</v>
      </c>
      <c r="M372" s="15" t="s">
        <v>22</v>
      </c>
      <c r="N372" s="22">
        <v>4</v>
      </c>
      <c r="O372" s="22"/>
      <c r="P372" s="15"/>
      <c r="Q372" s="15"/>
      <c r="R372" s="16" t="s">
        <v>890</v>
      </c>
      <c r="S372" s="16"/>
      <c r="T372" s="15"/>
    </row>
    <row r="373" spans="1:20" ht="12.75">
      <c r="A373" s="25">
        <v>365</v>
      </c>
      <c r="B373" s="47" t="s">
        <v>2230</v>
      </c>
      <c r="C373" s="28" t="s">
        <v>196</v>
      </c>
      <c r="D373" s="28" t="s">
        <v>764</v>
      </c>
      <c r="E373" s="15" t="s">
        <v>162</v>
      </c>
      <c r="F373" s="45">
        <v>39703</v>
      </c>
      <c r="G373" s="29" t="s">
        <v>1198</v>
      </c>
      <c r="H373" s="15" t="s">
        <v>16</v>
      </c>
      <c r="I373" s="15" t="s">
        <v>79</v>
      </c>
      <c r="J373" s="15" t="s">
        <v>2091</v>
      </c>
      <c r="K373" s="15">
        <v>7</v>
      </c>
      <c r="L373" s="15" t="s">
        <v>17</v>
      </c>
      <c r="M373" s="15" t="s">
        <v>22</v>
      </c>
      <c r="N373" s="22">
        <v>4</v>
      </c>
      <c r="O373" s="22"/>
      <c r="P373" s="15"/>
      <c r="Q373" s="15"/>
      <c r="R373" s="16" t="s">
        <v>890</v>
      </c>
      <c r="S373" s="16"/>
      <c r="T373" s="15"/>
    </row>
    <row r="374" spans="1:20" ht="12.75">
      <c r="A374" s="15">
        <v>366</v>
      </c>
      <c r="B374" s="47" t="s">
        <v>2231</v>
      </c>
      <c r="C374" s="28" t="s">
        <v>2232</v>
      </c>
      <c r="D374" s="28" t="s">
        <v>210</v>
      </c>
      <c r="E374" s="15" t="s">
        <v>162</v>
      </c>
      <c r="F374" s="45">
        <v>39698</v>
      </c>
      <c r="G374" s="29" t="s">
        <v>1198</v>
      </c>
      <c r="H374" s="15" t="s">
        <v>16</v>
      </c>
      <c r="I374" s="15" t="s">
        <v>79</v>
      </c>
      <c r="J374" s="15" t="s">
        <v>2091</v>
      </c>
      <c r="K374" s="15">
        <v>7</v>
      </c>
      <c r="L374" s="15" t="s">
        <v>17</v>
      </c>
      <c r="M374" s="15" t="s">
        <v>22</v>
      </c>
      <c r="N374" s="22">
        <v>4</v>
      </c>
      <c r="O374" s="22"/>
      <c r="P374" s="15"/>
      <c r="Q374" s="15"/>
      <c r="R374" s="16" t="s">
        <v>890</v>
      </c>
      <c r="S374" s="16"/>
      <c r="T374" s="15"/>
    </row>
    <row r="375" spans="1:20" ht="25.5">
      <c r="A375" s="25">
        <v>367</v>
      </c>
      <c r="B375" s="15" t="s">
        <v>2233</v>
      </c>
      <c r="C375" s="46" t="s">
        <v>220</v>
      </c>
      <c r="D375" s="16" t="s">
        <v>203</v>
      </c>
      <c r="E375" s="15" t="s">
        <v>204</v>
      </c>
      <c r="F375" s="17">
        <v>39427</v>
      </c>
      <c r="G375" s="29" t="s">
        <v>1198</v>
      </c>
      <c r="H375" s="15" t="s">
        <v>16</v>
      </c>
      <c r="I375" s="15" t="s">
        <v>79</v>
      </c>
      <c r="J375" s="15" t="s">
        <v>2091</v>
      </c>
      <c r="K375" s="15">
        <v>7</v>
      </c>
      <c r="L375" s="15" t="s">
        <v>17</v>
      </c>
      <c r="M375" s="15" t="s">
        <v>22</v>
      </c>
      <c r="N375" s="22">
        <v>4</v>
      </c>
      <c r="O375" s="22"/>
      <c r="P375" s="15"/>
      <c r="Q375" s="15"/>
      <c r="R375" s="16" t="s">
        <v>890</v>
      </c>
      <c r="S375" s="16"/>
      <c r="T375" s="15"/>
    </row>
    <row r="376" spans="1:20" ht="12.75">
      <c r="A376" s="15">
        <v>368</v>
      </c>
      <c r="B376" s="15" t="s">
        <v>2458</v>
      </c>
      <c r="C376" s="15" t="s">
        <v>767</v>
      </c>
      <c r="D376" s="15" t="s">
        <v>1920</v>
      </c>
      <c r="E376" s="15" t="s">
        <v>204</v>
      </c>
      <c r="F376" s="17">
        <v>39683</v>
      </c>
      <c r="G376" s="15" t="s">
        <v>1198</v>
      </c>
      <c r="H376" s="15" t="s">
        <v>1378</v>
      </c>
      <c r="I376" s="15" t="s">
        <v>79</v>
      </c>
      <c r="J376" s="15" t="s">
        <v>2447</v>
      </c>
      <c r="K376" s="15">
        <v>7</v>
      </c>
      <c r="L376" s="15" t="s">
        <v>1198</v>
      </c>
      <c r="M376" s="15" t="s">
        <v>22</v>
      </c>
      <c r="N376" s="15">
        <v>4</v>
      </c>
      <c r="O376" s="15"/>
      <c r="P376" s="15"/>
      <c r="Q376" s="15"/>
      <c r="R376" s="15" t="s">
        <v>2439</v>
      </c>
      <c r="S376" s="15"/>
      <c r="T376" s="15"/>
    </row>
    <row r="377" spans="1:20" ht="25.5">
      <c r="A377" s="25">
        <v>369</v>
      </c>
      <c r="B377" s="32" t="s">
        <v>869</v>
      </c>
      <c r="C377" s="15" t="s">
        <v>693</v>
      </c>
      <c r="D377" s="15" t="s">
        <v>142</v>
      </c>
      <c r="E377" s="74" t="s">
        <v>14</v>
      </c>
      <c r="F377" s="74" t="s">
        <v>870</v>
      </c>
      <c r="G377" s="17" t="s">
        <v>17</v>
      </c>
      <c r="H377" s="15" t="s">
        <v>16</v>
      </c>
      <c r="I377" s="15" t="s">
        <v>79</v>
      </c>
      <c r="J377" s="15" t="s">
        <v>391</v>
      </c>
      <c r="K377" s="15">
        <v>7</v>
      </c>
      <c r="L377" s="15" t="s">
        <v>17</v>
      </c>
      <c r="M377" s="15"/>
      <c r="N377" s="22">
        <v>3</v>
      </c>
      <c r="O377" s="22"/>
      <c r="P377" s="15"/>
      <c r="Q377" s="15"/>
      <c r="R377" s="16" t="s">
        <v>392</v>
      </c>
      <c r="S377" s="16"/>
      <c r="T377" s="15"/>
    </row>
    <row r="378" spans="1:20" ht="25.5">
      <c r="A378" s="15">
        <v>370</v>
      </c>
      <c r="B378" s="32" t="s">
        <v>871</v>
      </c>
      <c r="C378" s="15" t="s">
        <v>872</v>
      </c>
      <c r="D378" s="15" t="s">
        <v>873</v>
      </c>
      <c r="E378" s="74" t="s">
        <v>14</v>
      </c>
      <c r="F378" s="74" t="s">
        <v>874</v>
      </c>
      <c r="G378" s="17" t="s">
        <v>17</v>
      </c>
      <c r="H378" s="15" t="s">
        <v>16</v>
      </c>
      <c r="I378" s="15" t="s">
        <v>79</v>
      </c>
      <c r="J378" s="15" t="s">
        <v>391</v>
      </c>
      <c r="K378" s="15">
        <v>7</v>
      </c>
      <c r="L378" s="15" t="s">
        <v>17</v>
      </c>
      <c r="M378" s="15"/>
      <c r="N378" s="22">
        <v>3</v>
      </c>
      <c r="O378" s="22"/>
      <c r="P378" s="15"/>
      <c r="Q378" s="15"/>
      <c r="R378" s="16" t="s">
        <v>392</v>
      </c>
      <c r="S378" s="16"/>
      <c r="T378" s="15"/>
    </row>
    <row r="379" spans="1:20" ht="12.75">
      <c r="A379" s="25">
        <v>371</v>
      </c>
      <c r="B379" s="16" t="s">
        <v>1415</v>
      </c>
      <c r="C379" s="16" t="s">
        <v>1371</v>
      </c>
      <c r="D379" s="16" t="s">
        <v>151</v>
      </c>
      <c r="E379" s="15" t="s">
        <v>14</v>
      </c>
      <c r="F379" s="17">
        <v>39363</v>
      </c>
      <c r="G379" s="17" t="s">
        <v>17</v>
      </c>
      <c r="H379" s="18" t="s">
        <v>16</v>
      </c>
      <c r="I379" s="18" t="s">
        <v>79</v>
      </c>
      <c r="J379" s="15" t="s">
        <v>1351</v>
      </c>
      <c r="K379" s="15">
        <v>7</v>
      </c>
      <c r="L379" s="15" t="s">
        <v>17</v>
      </c>
      <c r="M379" s="15" t="s">
        <v>22</v>
      </c>
      <c r="N379" s="22">
        <v>3</v>
      </c>
      <c r="O379" s="22"/>
      <c r="P379" s="15"/>
      <c r="Q379" s="15"/>
      <c r="R379" s="16" t="s">
        <v>1352</v>
      </c>
      <c r="S379" s="15"/>
      <c r="T379" s="15"/>
    </row>
    <row r="380" spans="1:20" ht="15.75">
      <c r="A380" s="15">
        <v>372</v>
      </c>
      <c r="B380" s="41" t="s">
        <v>2342</v>
      </c>
      <c r="C380" s="41" t="s">
        <v>2343</v>
      </c>
      <c r="D380" s="41" t="s">
        <v>284</v>
      </c>
      <c r="E380" s="44" t="s">
        <v>14</v>
      </c>
      <c r="F380" s="86">
        <v>39453</v>
      </c>
      <c r="G380" s="43" t="s">
        <v>17</v>
      </c>
      <c r="H380" s="44" t="s">
        <v>16</v>
      </c>
      <c r="I380" s="44" t="s">
        <v>79</v>
      </c>
      <c r="J380" s="15" t="s">
        <v>2329</v>
      </c>
      <c r="K380" s="15">
        <v>7</v>
      </c>
      <c r="L380" s="15" t="s">
        <v>1198</v>
      </c>
      <c r="M380" s="15" t="s">
        <v>22</v>
      </c>
      <c r="N380" s="22">
        <v>3</v>
      </c>
      <c r="O380" s="22"/>
      <c r="P380" s="15"/>
      <c r="Q380" s="15"/>
      <c r="R380" s="31" t="s">
        <v>2282</v>
      </c>
      <c r="S380" s="15"/>
      <c r="T380" s="15"/>
    </row>
    <row r="381" spans="1:20" ht="15.75">
      <c r="A381" s="25">
        <v>373</v>
      </c>
      <c r="B381" s="41" t="s">
        <v>2344</v>
      </c>
      <c r="C381" s="41" t="s">
        <v>354</v>
      </c>
      <c r="D381" s="41" t="s">
        <v>203</v>
      </c>
      <c r="E381" s="44" t="s">
        <v>14</v>
      </c>
      <c r="F381" s="86">
        <v>39811</v>
      </c>
      <c r="G381" s="43" t="s">
        <v>17</v>
      </c>
      <c r="H381" s="44" t="s">
        <v>16</v>
      </c>
      <c r="I381" s="44" t="s">
        <v>79</v>
      </c>
      <c r="J381" s="15" t="s">
        <v>2329</v>
      </c>
      <c r="K381" s="15">
        <v>7</v>
      </c>
      <c r="L381" s="15" t="s">
        <v>1198</v>
      </c>
      <c r="M381" s="15" t="s">
        <v>22</v>
      </c>
      <c r="N381" s="22">
        <v>3</v>
      </c>
      <c r="O381" s="22"/>
      <c r="P381" s="15"/>
      <c r="Q381" s="15"/>
      <c r="R381" s="31" t="s">
        <v>2282</v>
      </c>
      <c r="S381" s="15"/>
      <c r="T381" s="15"/>
    </row>
    <row r="382" spans="1:20" ht="15.75">
      <c r="A382" s="15">
        <v>374</v>
      </c>
      <c r="B382" s="41" t="s">
        <v>2345</v>
      </c>
      <c r="C382" s="41" t="s">
        <v>220</v>
      </c>
      <c r="D382" s="41" t="s">
        <v>262</v>
      </c>
      <c r="E382" s="44" t="s">
        <v>14</v>
      </c>
      <c r="F382" s="86">
        <v>39493</v>
      </c>
      <c r="G382" s="43" t="s">
        <v>17</v>
      </c>
      <c r="H382" s="44" t="s">
        <v>16</v>
      </c>
      <c r="I382" s="44" t="s">
        <v>79</v>
      </c>
      <c r="J382" s="15" t="s">
        <v>2329</v>
      </c>
      <c r="K382" s="15">
        <v>7</v>
      </c>
      <c r="L382" s="15" t="s">
        <v>1198</v>
      </c>
      <c r="M382" s="15" t="s">
        <v>22</v>
      </c>
      <c r="N382" s="22">
        <v>3</v>
      </c>
      <c r="O382" s="22"/>
      <c r="P382" s="15"/>
      <c r="Q382" s="15"/>
      <c r="R382" s="31" t="s">
        <v>2282</v>
      </c>
      <c r="S382" s="15"/>
      <c r="T382" s="15"/>
    </row>
    <row r="383" spans="1:20" ht="15.75">
      <c r="A383" s="25">
        <v>375</v>
      </c>
      <c r="B383" s="41" t="s">
        <v>2346</v>
      </c>
      <c r="C383" s="41" t="s">
        <v>299</v>
      </c>
      <c r="D383" s="41" t="s">
        <v>2347</v>
      </c>
      <c r="E383" s="44" t="s">
        <v>14</v>
      </c>
      <c r="F383" s="86">
        <v>39596</v>
      </c>
      <c r="G383" s="43" t="s">
        <v>17</v>
      </c>
      <c r="H383" s="44" t="s">
        <v>16</v>
      </c>
      <c r="I383" s="44" t="s">
        <v>79</v>
      </c>
      <c r="J383" s="15" t="s">
        <v>2329</v>
      </c>
      <c r="K383" s="15">
        <v>7</v>
      </c>
      <c r="L383" s="15" t="s">
        <v>1198</v>
      </c>
      <c r="M383" s="15" t="s">
        <v>22</v>
      </c>
      <c r="N383" s="22">
        <v>3</v>
      </c>
      <c r="O383" s="22"/>
      <c r="P383" s="15"/>
      <c r="Q383" s="15"/>
      <c r="R383" s="31" t="s">
        <v>2282</v>
      </c>
      <c r="S383" s="15"/>
      <c r="T383" s="15"/>
    </row>
    <row r="384" spans="1:20" ht="12.75">
      <c r="A384" s="15">
        <v>376</v>
      </c>
      <c r="B384" s="16" t="s">
        <v>2653</v>
      </c>
      <c r="C384" s="15" t="s">
        <v>1187</v>
      </c>
      <c r="D384" s="15" t="s">
        <v>1989</v>
      </c>
      <c r="E384" s="15" t="s">
        <v>14</v>
      </c>
      <c r="F384" s="16" t="s">
        <v>2654</v>
      </c>
      <c r="G384" s="17" t="s">
        <v>17</v>
      </c>
      <c r="H384" s="15" t="s">
        <v>16</v>
      </c>
      <c r="I384" s="15" t="s">
        <v>79</v>
      </c>
      <c r="J384" s="15" t="s">
        <v>2618</v>
      </c>
      <c r="K384" s="22" t="s">
        <v>2652</v>
      </c>
      <c r="L384" s="15" t="s">
        <v>17</v>
      </c>
      <c r="M384" s="15"/>
      <c r="N384" s="22">
        <v>2</v>
      </c>
      <c r="O384" s="22"/>
      <c r="P384" s="15"/>
      <c r="Q384" s="15"/>
      <c r="R384" s="16" t="s">
        <v>2620</v>
      </c>
      <c r="S384" s="15"/>
      <c r="T384" s="15"/>
    </row>
    <row r="385" spans="1:20" ht="25.5">
      <c r="A385" s="25">
        <v>377</v>
      </c>
      <c r="B385" s="32" t="s">
        <v>875</v>
      </c>
      <c r="C385" s="15" t="s">
        <v>876</v>
      </c>
      <c r="D385" s="15" t="s">
        <v>284</v>
      </c>
      <c r="E385" s="74" t="s">
        <v>14</v>
      </c>
      <c r="F385" s="74" t="s">
        <v>877</v>
      </c>
      <c r="G385" s="17" t="s">
        <v>17</v>
      </c>
      <c r="H385" s="15" t="s">
        <v>16</v>
      </c>
      <c r="I385" s="15" t="s">
        <v>79</v>
      </c>
      <c r="J385" s="15" t="s">
        <v>391</v>
      </c>
      <c r="K385" s="15">
        <v>7</v>
      </c>
      <c r="L385" s="15" t="s">
        <v>17</v>
      </c>
      <c r="M385" s="15"/>
      <c r="N385" s="22">
        <v>2</v>
      </c>
      <c r="O385" s="22"/>
      <c r="P385" s="15"/>
      <c r="Q385" s="15"/>
      <c r="R385" s="16" t="s">
        <v>392</v>
      </c>
      <c r="S385" s="16"/>
      <c r="T385" s="15"/>
    </row>
    <row r="386" spans="1:20" ht="25.5">
      <c r="A386" s="15">
        <v>378</v>
      </c>
      <c r="B386" s="32" t="s">
        <v>878</v>
      </c>
      <c r="C386" s="15" t="s">
        <v>223</v>
      </c>
      <c r="D386" s="15" t="s">
        <v>567</v>
      </c>
      <c r="E386" s="74" t="s">
        <v>14</v>
      </c>
      <c r="F386" s="74" t="s">
        <v>879</v>
      </c>
      <c r="G386" s="17" t="s">
        <v>17</v>
      </c>
      <c r="H386" s="15" t="s">
        <v>16</v>
      </c>
      <c r="I386" s="15" t="s">
        <v>79</v>
      </c>
      <c r="J386" s="15" t="s">
        <v>391</v>
      </c>
      <c r="K386" s="15">
        <v>7</v>
      </c>
      <c r="L386" s="15" t="s">
        <v>17</v>
      </c>
      <c r="M386" s="15"/>
      <c r="N386" s="22">
        <v>2</v>
      </c>
      <c r="O386" s="22"/>
      <c r="P386" s="15"/>
      <c r="Q386" s="15"/>
      <c r="R386" s="16" t="s">
        <v>392</v>
      </c>
      <c r="S386" s="16"/>
      <c r="T386" s="15"/>
    </row>
    <row r="387" spans="1:20" ht="14.25">
      <c r="A387" s="25">
        <v>379</v>
      </c>
      <c r="B387" s="34" t="s">
        <v>1258</v>
      </c>
      <c r="C387" s="34" t="s">
        <v>196</v>
      </c>
      <c r="D387" s="34" t="s">
        <v>342</v>
      </c>
      <c r="E387" s="34" t="s">
        <v>162</v>
      </c>
      <c r="F387" s="75">
        <v>39482</v>
      </c>
      <c r="G387" s="75" t="s">
        <v>17</v>
      </c>
      <c r="H387" s="34" t="s">
        <v>16</v>
      </c>
      <c r="I387" s="34" t="s">
        <v>79</v>
      </c>
      <c r="J387" s="34" t="s">
        <v>1237</v>
      </c>
      <c r="K387" s="34">
        <v>7</v>
      </c>
      <c r="L387" s="34" t="s">
        <v>17</v>
      </c>
      <c r="M387" s="34" t="s">
        <v>22</v>
      </c>
      <c r="N387" s="35">
        <v>2</v>
      </c>
      <c r="O387" s="35"/>
      <c r="P387" s="34"/>
      <c r="Q387" s="34"/>
      <c r="R387" s="36" t="s">
        <v>1199</v>
      </c>
      <c r="S387" s="36"/>
      <c r="T387" s="15"/>
    </row>
    <row r="388" spans="1:20" ht="12.75">
      <c r="A388" s="15">
        <v>380</v>
      </c>
      <c r="B388" s="16" t="s">
        <v>1420</v>
      </c>
      <c r="C388" s="16" t="s">
        <v>1421</v>
      </c>
      <c r="D388" s="16" t="s">
        <v>203</v>
      </c>
      <c r="E388" s="15" t="s">
        <v>14</v>
      </c>
      <c r="F388" s="17">
        <v>39372</v>
      </c>
      <c r="G388" s="17" t="s">
        <v>17</v>
      </c>
      <c r="H388" s="18" t="s">
        <v>16</v>
      </c>
      <c r="I388" s="18" t="s">
        <v>79</v>
      </c>
      <c r="J388" s="15" t="s">
        <v>1351</v>
      </c>
      <c r="K388" s="15">
        <v>7</v>
      </c>
      <c r="L388" s="15" t="s">
        <v>17</v>
      </c>
      <c r="M388" s="15" t="s">
        <v>22</v>
      </c>
      <c r="N388" s="22">
        <v>2</v>
      </c>
      <c r="O388" s="22"/>
      <c r="P388" s="15"/>
      <c r="Q388" s="15"/>
      <c r="R388" s="16" t="s">
        <v>1352</v>
      </c>
      <c r="S388" s="15"/>
      <c r="T388" s="15"/>
    </row>
    <row r="389" spans="1:20" ht="12.75">
      <c r="A389" s="25">
        <v>381</v>
      </c>
      <c r="B389" s="16" t="s">
        <v>1251</v>
      </c>
      <c r="C389" s="16" t="s">
        <v>220</v>
      </c>
      <c r="D389" s="16" t="s">
        <v>151</v>
      </c>
      <c r="E389" s="15" t="s">
        <v>14</v>
      </c>
      <c r="F389" s="17">
        <v>39753</v>
      </c>
      <c r="G389" s="17" t="s">
        <v>17</v>
      </c>
      <c r="H389" s="18" t="s">
        <v>16</v>
      </c>
      <c r="I389" s="18" t="s">
        <v>79</v>
      </c>
      <c r="J389" s="15" t="s">
        <v>1351</v>
      </c>
      <c r="K389" s="15">
        <v>7</v>
      </c>
      <c r="L389" s="15" t="s">
        <v>17</v>
      </c>
      <c r="M389" s="15" t="s">
        <v>22</v>
      </c>
      <c r="N389" s="22">
        <v>2</v>
      </c>
      <c r="O389" s="22"/>
      <c r="P389" s="15"/>
      <c r="Q389" s="15"/>
      <c r="R389" s="16" t="s">
        <v>1352</v>
      </c>
      <c r="S389" s="15"/>
      <c r="T389" s="15"/>
    </row>
    <row r="390" spans="1:20" ht="12.75">
      <c r="A390" s="15">
        <v>382</v>
      </c>
      <c r="B390" s="16" t="s">
        <v>380</v>
      </c>
      <c r="C390" s="16" t="s">
        <v>566</v>
      </c>
      <c r="D390" s="16" t="s">
        <v>131</v>
      </c>
      <c r="E390" s="15" t="s">
        <v>14</v>
      </c>
      <c r="F390" s="17">
        <v>39689</v>
      </c>
      <c r="G390" s="17" t="s">
        <v>17</v>
      </c>
      <c r="H390" s="18" t="s">
        <v>16</v>
      </c>
      <c r="I390" s="18" t="s">
        <v>79</v>
      </c>
      <c r="J390" s="15" t="s">
        <v>1351</v>
      </c>
      <c r="K390" s="15">
        <v>7</v>
      </c>
      <c r="L390" s="15" t="s">
        <v>17</v>
      </c>
      <c r="M390" s="15" t="s">
        <v>22</v>
      </c>
      <c r="N390" s="22">
        <v>2</v>
      </c>
      <c r="O390" s="22"/>
      <c r="P390" s="15"/>
      <c r="Q390" s="15"/>
      <c r="R390" s="16" t="s">
        <v>1352</v>
      </c>
      <c r="S390" s="15"/>
      <c r="T390" s="15"/>
    </row>
    <row r="391" spans="1:20" ht="12.75">
      <c r="A391" s="25">
        <v>383</v>
      </c>
      <c r="B391" s="15" t="s">
        <v>2459</v>
      </c>
      <c r="C391" s="15" t="s">
        <v>2460</v>
      </c>
      <c r="D391" s="15" t="s">
        <v>325</v>
      </c>
      <c r="E391" s="15" t="s">
        <v>204</v>
      </c>
      <c r="F391" s="17">
        <v>39763</v>
      </c>
      <c r="G391" s="15" t="s">
        <v>1198</v>
      </c>
      <c r="H391" s="15" t="s">
        <v>1378</v>
      </c>
      <c r="I391" s="15" t="s">
        <v>79</v>
      </c>
      <c r="J391" s="15" t="s">
        <v>2447</v>
      </c>
      <c r="K391" s="15">
        <v>7</v>
      </c>
      <c r="L391" s="15" t="s">
        <v>1198</v>
      </c>
      <c r="M391" s="15" t="s">
        <v>22</v>
      </c>
      <c r="N391" s="15">
        <v>2</v>
      </c>
      <c r="O391" s="15"/>
      <c r="P391" s="15"/>
      <c r="Q391" s="15"/>
      <c r="R391" s="15" t="s">
        <v>2439</v>
      </c>
      <c r="S391" s="15"/>
      <c r="T391" s="15"/>
    </row>
    <row r="392" spans="1:20" ht="25.5">
      <c r="A392" s="15">
        <v>384</v>
      </c>
      <c r="B392" s="32" t="s">
        <v>880</v>
      </c>
      <c r="C392" s="15" t="s">
        <v>575</v>
      </c>
      <c r="D392" s="15" t="s">
        <v>881</v>
      </c>
      <c r="E392" s="74" t="s">
        <v>15</v>
      </c>
      <c r="F392" s="74" t="s">
        <v>739</v>
      </c>
      <c r="G392" s="17" t="s">
        <v>17</v>
      </c>
      <c r="H392" s="15" t="s">
        <v>16</v>
      </c>
      <c r="I392" s="15" t="s">
        <v>79</v>
      </c>
      <c r="J392" s="15" t="s">
        <v>391</v>
      </c>
      <c r="K392" s="15">
        <v>7</v>
      </c>
      <c r="L392" s="15" t="s">
        <v>17</v>
      </c>
      <c r="M392" s="15"/>
      <c r="N392" s="22">
        <v>1</v>
      </c>
      <c r="O392" s="22"/>
      <c r="P392" s="15"/>
      <c r="Q392" s="15"/>
      <c r="R392" s="16" t="s">
        <v>392</v>
      </c>
      <c r="S392" s="16"/>
      <c r="T392" s="15"/>
    </row>
    <row r="393" spans="1:20" ht="25.5">
      <c r="A393" s="25">
        <v>385</v>
      </c>
      <c r="B393" s="32" t="s">
        <v>882</v>
      </c>
      <c r="C393" s="15" t="s">
        <v>579</v>
      </c>
      <c r="D393" s="15" t="s">
        <v>267</v>
      </c>
      <c r="E393" s="74" t="s">
        <v>14</v>
      </c>
      <c r="F393" s="74" t="s">
        <v>883</v>
      </c>
      <c r="G393" s="17" t="s">
        <v>17</v>
      </c>
      <c r="H393" s="15" t="s">
        <v>16</v>
      </c>
      <c r="I393" s="15" t="s">
        <v>79</v>
      </c>
      <c r="J393" s="15" t="s">
        <v>391</v>
      </c>
      <c r="K393" s="15">
        <v>7</v>
      </c>
      <c r="L393" s="15" t="s">
        <v>17</v>
      </c>
      <c r="M393" s="15"/>
      <c r="N393" s="22">
        <v>1</v>
      </c>
      <c r="O393" s="22"/>
      <c r="P393" s="15"/>
      <c r="Q393" s="15"/>
      <c r="R393" s="16" t="s">
        <v>392</v>
      </c>
      <c r="S393" s="16"/>
      <c r="T393" s="15"/>
    </row>
    <row r="394" spans="1:20" ht="25.5">
      <c r="A394" s="15">
        <v>386</v>
      </c>
      <c r="B394" s="32" t="s">
        <v>884</v>
      </c>
      <c r="C394" s="15" t="s">
        <v>388</v>
      </c>
      <c r="D394" s="15" t="s">
        <v>151</v>
      </c>
      <c r="E394" s="74" t="s">
        <v>14</v>
      </c>
      <c r="F394" s="74" t="s">
        <v>885</v>
      </c>
      <c r="G394" s="17" t="s">
        <v>17</v>
      </c>
      <c r="H394" s="15" t="s">
        <v>16</v>
      </c>
      <c r="I394" s="15" t="s">
        <v>79</v>
      </c>
      <c r="J394" s="15" t="s">
        <v>391</v>
      </c>
      <c r="K394" s="15">
        <v>7</v>
      </c>
      <c r="L394" s="15" t="s">
        <v>17</v>
      </c>
      <c r="M394" s="15"/>
      <c r="N394" s="22">
        <v>1</v>
      </c>
      <c r="O394" s="22"/>
      <c r="P394" s="15"/>
      <c r="Q394" s="15"/>
      <c r="R394" s="16" t="s">
        <v>392</v>
      </c>
      <c r="S394" s="16"/>
      <c r="T394" s="15"/>
    </row>
    <row r="395" spans="1:20" ht="12.75">
      <c r="A395" s="25">
        <v>387</v>
      </c>
      <c r="B395" s="16" t="s">
        <v>1422</v>
      </c>
      <c r="C395" s="16" t="s">
        <v>220</v>
      </c>
      <c r="D395" s="16" t="s">
        <v>1010</v>
      </c>
      <c r="E395" s="15" t="s">
        <v>14</v>
      </c>
      <c r="F395" s="17">
        <v>39726</v>
      </c>
      <c r="G395" s="17" t="s">
        <v>17</v>
      </c>
      <c r="H395" s="18" t="s">
        <v>16</v>
      </c>
      <c r="I395" s="18" t="s">
        <v>79</v>
      </c>
      <c r="J395" s="15" t="s">
        <v>1351</v>
      </c>
      <c r="K395" s="15">
        <v>7</v>
      </c>
      <c r="L395" s="15" t="s">
        <v>17</v>
      </c>
      <c r="M395" s="15" t="s">
        <v>22</v>
      </c>
      <c r="N395" s="22">
        <v>1</v>
      </c>
      <c r="O395" s="22"/>
      <c r="P395" s="15"/>
      <c r="Q395" s="15"/>
      <c r="R395" s="16" t="s">
        <v>1352</v>
      </c>
      <c r="S395" s="15"/>
      <c r="T395" s="15"/>
    </row>
    <row r="396" spans="1:20" ht="12.75">
      <c r="A396" s="15">
        <v>388</v>
      </c>
      <c r="B396" s="16" t="s">
        <v>1555</v>
      </c>
      <c r="C396" s="16" t="s">
        <v>1556</v>
      </c>
      <c r="D396" s="16" t="s">
        <v>262</v>
      </c>
      <c r="E396" s="15" t="s">
        <v>204</v>
      </c>
      <c r="F396" s="17">
        <v>39702</v>
      </c>
      <c r="G396" s="17" t="s">
        <v>17</v>
      </c>
      <c r="H396" s="15" t="s">
        <v>16</v>
      </c>
      <c r="I396" s="15" t="s">
        <v>79</v>
      </c>
      <c r="J396" s="15" t="s">
        <v>1538</v>
      </c>
      <c r="K396" s="15">
        <v>7</v>
      </c>
      <c r="L396" s="15" t="s">
        <v>17</v>
      </c>
      <c r="M396" s="15" t="s">
        <v>22</v>
      </c>
      <c r="N396" s="22">
        <v>1</v>
      </c>
      <c r="O396" s="22"/>
      <c r="P396" s="15"/>
      <c r="Q396" s="15"/>
      <c r="R396" s="16" t="s">
        <v>1551</v>
      </c>
      <c r="S396" s="16"/>
      <c r="T396" s="15"/>
    </row>
  </sheetData>
  <sheetProtection/>
  <mergeCells count="1">
    <mergeCell ref="C6:J6"/>
  </mergeCells>
  <dataValidations count="18">
    <dataValidation type="list" allowBlank="1" showInputMessage="1" showErrorMessage="1" sqref="L19:L21 L9:L14 L16:L17 L28:L149 L159:L220 L366:L396">
      <formula1>specklass</formula1>
    </dataValidation>
    <dataValidation type="list" allowBlank="1" showInputMessage="1" showErrorMessage="1" sqref="G9:G14 G16:G149 G159:G220 G366:G39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28:Q149 P159:Q220 P366:Q396">
      <formula1>work</formula1>
    </dataValidation>
    <dataValidation type="list" allowBlank="1" showInputMessage="1" showErrorMessage="1" sqref="M9 M11:M149 M159:M220 M357:M360 M366:M396">
      <formula1>type</formula1>
    </dataValidation>
    <dataValidation type="list" allowBlank="1" showInputMessage="1" showErrorMessage="1" sqref="I9:I14 I16:I149 I159:I220 I366:I396">
      <formula1>municipal</formula1>
    </dataValidation>
    <dataValidation type="list" allowBlank="1" showInputMessage="1" showErrorMessage="1" sqref="K19:K21 K9:K14 K16:K17 K28:K149 K159:K220 K366:K391">
      <formula1>t_class</formula1>
    </dataValidation>
    <dataValidation type="list" allowBlank="1" showInputMessage="1" showErrorMessage="1" sqref="H9:H14 H16:H149 H159:H220 H366:H396">
      <formula1>rf</formula1>
    </dataValidation>
    <dataValidation type="list" allowBlank="1" showInputMessage="1" showErrorMessage="1" sqref="E28:E39 E120:E124 E129:E149 E159:E220 E366:E396">
      <formula1>sex</formula1>
    </dataValidation>
    <dataValidation type="list" allowBlank="1" showErrorMessage="1" sqref="L333:L356">
      <formula1>specklass</formula1>
      <formula2>0</formula2>
    </dataValidation>
    <dataValidation type="list" allowBlank="1" showErrorMessage="1" sqref="G333:G356">
      <formula1>ovz</formula1>
      <formula2>0</formula2>
    </dataValidation>
    <dataValidation type="list" allowBlank="1" showErrorMessage="1" sqref="P333:Q356">
      <formula1>work</formula1>
      <formula2>0</formula2>
    </dataValidation>
    <dataValidation type="list" allowBlank="1" showErrorMessage="1" sqref="M333:M356">
      <formula1>type</formula1>
      <formula2>0</formula2>
    </dataValidation>
    <dataValidation type="list" allowBlank="1" showErrorMessage="1" sqref="I333:I356">
      <formula1>municipal</formula1>
      <formula2>0</formula2>
    </dataValidation>
    <dataValidation type="list" allowBlank="1" showErrorMessage="1" sqref="K333:K356">
      <formula1>t_class</formula1>
      <formula2>0</formula2>
    </dataValidation>
    <dataValidation type="list" allowBlank="1" showErrorMessage="1" sqref="H333:H356">
      <formula1>rf</formula1>
      <formula2>0</formula2>
    </dataValidation>
    <dataValidation type="list" allowBlank="1" showErrorMessage="1" sqref="E333:E356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4"/>
  <sheetViews>
    <sheetView zoomScale="80" zoomScaleNormal="80" zoomScalePageLayoutView="0" workbookViewId="0" topLeftCell="A9">
      <selection activeCell="A9" sqref="A9:T38"/>
    </sheetView>
  </sheetViews>
  <sheetFormatPr defaultColWidth="9.00390625" defaultRowHeight="12.75"/>
  <cols>
    <col min="10" max="10" width="104.375" style="0" bestFit="1" customWidth="1"/>
    <col min="11" max="11" width="8.7539062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90">
        <v>1</v>
      </c>
      <c r="B9" s="93" t="s">
        <v>2408</v>
      </c>
      <c r="C9" s="93" t="s">
        <v>164</v>
      </c>
      <c r="D9" s="93" t="s">
        <v>600</v>
      </c>
      <c r="E9" s="90" t="s">
        <v>162</v>
      </c>
      <c r="F9" s="96">
        <v>39169</v>
      </c>
      <c r="G9" s="103" t="s">
        <v>17</v>
      </c>
      <c r="H9" s="90" t="s">
        <v>16</v>
      </c>
      <c r="I9" s="90" t="s">
        <v>79</v>
      </c>
      <c r="J9" s="90" t="s">
        <v>2400</v>
      </c>
      <c r="K9" s="90">
        <v>8</v>
      </c>
      <c r="L9" s="90" t="s">
        <v>17</v>
      </c>
      <c r="M9" s="90" t="s">
        <v>9</v>
      </c>
      <c r="N9" s="92">
        <v>33</v>
      </c>
      <c r="O9" s="92"/>
      <c r="P9" s="90"/>
      <c r="Q9" s="90"/>
      <c r="R9" s="93" t="s">
        <v>2401</v>
      </c>
      <c r="S9" s="93" t="s">
        <v>2401</v>
      </c>
      <c r="T9" s="90"/>
    </row>
    <row r="10" spans="1:20" ht="12.75">
      <c r="A10" s="90">
        <v>2</v>
      </c>
      <c r="B10" s="93" t="s">
        <v>1498</v>
      </c>
      <c r="C10" s="93" t="s">
        <v>328</v>
      </c>
      <c r="D10" s="93" t="s">
        <v>1499</v>
      </c>
      <c r="E10" s="90" t="s">
        <v>15</v>
      </c>
      <c r="F10" s="94">
        <v>39108</v>
      </c>
      <c r="G10" s="94" t="s">
        <v>17</v>
      </c>
      <c r="H10" s="95" t="s">
        <v>16</v>
      </c>
      <c r="I10" s="95" t="s">
        <v>79</v>
      </c>
      <c r="J10" s="90" t="s">
        <v>1463</v>
      </c>
      <c r="K10" s="90">
        <v>8</v>
      </c>
      <c r="L10" s="90" t="s">
        <v>17</v>
      </c>
      <c r="M10" s="90" t="s">
        <v>10</v>
      </c>
      <c r="N10" s="92">
        <v>32</v>
      </c>
      <c r="O10" s="92"/>
      <c r="P10" s="90"/>
      <c r="Q10" s="90"/>
      <c r="R10" s="93" t="s">
        <v>1464</v>
      </c>
      <c r="S10" s="93"/>
      <c r="T10" s="90"/>
    </row>
    <row r="11" spans="1:20" ht="12.75">
      <c r="A11" s="90">
        <v>3</v>
      </c>
      <c r="B11" s="93" t="s">
        <v>1497</v>
      </c>
      <c r="C11" s="93" t="s">
        <v>1242</v>
      </c>
      <c r="D11" s="93" t="s">
        <v>165</v>
      </c>
      <c r="E11" s="90" t="s">
        <v>15</v>
      </c>
      <c r="F11" s="94">
        <v>39147</v>
      </c>
      <c r="G11" s="94" t="s">
        <v>17</v>
      </c>
      <c r="H11" s="95" t="s">
        <v>16</v>
      </c>
      <c r="I11" s="95" t="s">
        <v>79</v>
      </c>
      <c r="J11" s="90" t="s">
        <v>1463</v>
      </c>
      <c r="K11" s="90">
        <v>8</v>
      </c>
      <c r="L11" s="90" t="s">
        <v>17</v>
      </c>
      <c r="M11" s="90" t="s">
        <v>10</v>
      </c>
      <c r="N11" s="92">
        <v>31</v>
      </c>
      <c r="O11" s="92"/>
      <c r="P11" s="90"/>
      <c r="Q11" s="90"/>
      <c r="R11" s="93" t="s">
        <v>1464</v>
      </c>
      <c r="S11" s="93"/>
      <c r="T11" s="90"/>
    </row>
    <row r="12" spans="1:20" ht="12.75">
      <c r="A12" s="90">
        <v>4</v>
      </c>
      <c r="B12" s="93" t="s">
        <v>1496</v>
      </c>
      <c r="C12" s="93" t="s">
        <v>243</v>
      </c>
      <c r="D12" s="93" t="s">
        <v>151</v>
      </c>
      <c r="E12" s="90" t="s">
        <v>14</v>
      </c>
      <c r="F12" s="94">
        <v>39424</v>
      </c>
      <c r="G12" s="94" t="s">
        <v>17</v>
      </c>
      <c r="H12" s="95" t="s">
        <v>16</v>
      </c>
      <c r="I12" s="95" t="s">
        <v>79</v>
      </c>
      <c r="J12" s="90" t="s">
        <v>1463</v>
      </c>
      <c r="K12" s="90">
        <v>8</v>
      </c>
      <c r="L12" s="90" t="s">
        <v>17</v>
      </c>
      <c r="M12" s="90" t="s">
        <v>10</v>
      </c>
      <c r="N12" s="92">
        <v>30</v>
      </c>
      <c r="O12" s="92"/>
      <c r="P12" s="90"/>
      <c r="Q12" s="90"/>
      <c r="R12" s="93" t="s">
        <v>1464</v>
      </c>
      <c r="S12" s="93"/>
      <c r="T12" s="90"/>
    </row>
    <row r="13" spans="1:20" ht="12.75">
      <c r="A13" s="90">
        <v>5</v>
      </c>
      <c r="B13" s="93" t="s">
        <v>2409</v>
      </c>
      <c r="C13" s="93" t="s">
        <v>150</v>
      </c>
      <c r="D13" s="93" t="s">
        <v>2410</v>
      </c>
      <c r="E13" s="90" t="s">
        <v>204</v>
      </c>
      <c r="F13" s="96">
        <v>39126</v>
      </c>
      <c r="G13" s="103" t="s">
        <v>17</v>
      </c>
      <c r="H13" s="90" t="s">
        <v>16</v>
      </c>
      <c r="I13" s="90" t="s">
        <v>79</v>
      </c>
      <c r="J13" s="90" t="s">
        <v>2400</v>
      </c>
      <c r="K13" s="90">
        <v>8</v>
      </c>
      <c r="L13" s="90" t="s">
        <v>17</v>
      </c>
      <c r="M13" s="90" t="s">
        <v>10</v>
      </c>
      <c r="N13" s="92">
        <v>30</v>
      </c>
      <c r="O13" s="92"/>
      <c r="P13" s="90"/>
      <c r="Q13" s="90"/>
      <c r="R13" s="93" t="s">
        <v>2401</v>
      </c>
      <c r="S13" s="93" t="s">
        <v>2401</v>
      </c>
      <c r="T13" s="90"/>
    </row>
    <row r="14" spans="1:20" ht="12.75">
      <c r="A14" s="90">
        <v>6</v>
      </c>
      <c r="B14" s="88" t="s">
        <v>2234</v>
      </c>
      <c r="C14" s="89" t="s">
        <v>894</v>
      </c>
      <c r="D14" s="89" t="s">
        <v>1499</v>
      </c>
      <c r="E14" s="89" t="s">
        <v>204</v>
      </c>
      <c r="F14" s="91">
        <v>39240</v>
      </c>
      <c r="G14" s="90" t="s">
        <v>1198</v>
      </c>
      <c r="H14" s="90" t="s">
        <v>16</v>
      </c>
      <c r="I14" s="90" t="s">
        <v>79</v>
      </c>
      <c r="J14" s="90" t="s">
        <v>2091</v>
      </c>
      <c r="K14" s="90">
        <v>8</v>
      </c>
      <c r="L14" s="90" t="s">
        <v>17</v>
      </c>
      <c r="M14" s="90" t="s">
        <v>10</v>
      </c>
      <c r="N14" s="92">
        <v>27</v>
      </c>
      <c r="O14" s="92"/>
      <c r="P14" s="90"/>
      <c r="Q14" s="90"/>
      <c r="R14" s="93" t="s">
        <v>2092</v>
      </c>
      <c r="S14" s="93"/>
      <c r="T14" s="90"/>
    </row>
    <row r="15" spans="1:20" ht="12.75">
      <c r="A15" s="90">
        <v>7</v>
      </c>
      <c r="B15" s="111" t="s">
        <v>257</v>
      </c>
      <c r="C15" s="90" t="s">
        <v>258</v>
      </c>
      <c r="D15" s="90" t="s">
        <v>259</v>
      </c>
      <c r="E15" s="90" t="s">
        <v>204</v>
      </c>
      <c r="F15" s="94">
        <v>39136</v>
      </c>
      <c r="G15" s="94" t="s">
        <v>17</v>
      </c>
      <c r="H15" s="90" t="s">
        <v>16</v>
      </c>
      <c r="I15" s="90" t="s">
        <v>79</v>
      </c>
      <c r="J15" s="90" t="s">
        <v>132</v>
      </c>
      <c r="K15" s="90">
        <v>8</v>
      </c>
      <c r="L15" s="90" t="s">
        <v>17</v>
      </c>
      <c r="M15" s="90" t="s">
        <v>9</v>
      </c>
      <c r="N15" s="112">
        <v>23</v>
      </c>
      <c r="O15" s="113"/>
      <c r="P15" s="90"/>
      <c r="Q15" s="90"/>
      <c r="R15" s="93" t="s">
        <v>133</v>
      </c>
      <c r="S15" s="90"/>
      <c r="T15" s="90"/>
    </row>
    <row r="16" spans="1:20" ht="12.75">
      <c r="A16" s="90">
        <v>8</v>
      </c>
      <c r="B16" s="88" t="s">
        <v>2235</v>
      </c>
      <c r="C16" s="89" t="s">
        <v>173</v>
      </c>
      <c r="D16" s="90" t="s">
        <v>189</v>
      </c>
      <c r="E16" s="89" t="s">
        <v>162</v>
      </c>
      <c r="F16" s="91">
        <v>39141</v>
      </c>
      <c r="G16" s="90" t="s">
        <v>1198</v>
      </c>
      <c r="H16" s="90" t="s">
        <v>16</v>
      </c>
      <c r="I16" s="90" t="s">
        <v>79</v>
      </c>
      <c r="J16" s="90" t="s">
        <v>2091</v>
      </c>
      <c r="K16" s="90">
        <v>8</v>
      </c>
      <c r="L16" s="90" t="s">
        <v>17</v>
      </c>
      <c r="M16" s="90" t="s">
        <v>22</v>
      </c>
      <c r="N16" s="92">
        <v>23</v>
      </c>
      <c r="O16" s="92"/>
      <c r="P16" s="90"/>
      <c r="Q16" s="90"/>
      <c r="R16" s="93" t="s">
        <v>2092</v>
      </c>
      <c r="S16" s="93"/>
      <c r="T16" s="90"/>
    </row>
    <row r="17" spans="1:20" ht="25.5">
      <c r="A17" s="90">
        <v>9</v>
      </c>
      <c r="B17" s="105" t="s">
        <v>886</v>
      </c>
      <c r="C17" s="90" t="s">
        <v>887</v>
      </c>
      <c r="D17" s="90" t="s">
        <v>888</v>
      </c>
      <c r="E17" s="106" t="s">
        <v>14</v>
      </c>
      <c r="F17" s="106" t="s">
        <v>889</v>
      </c>
      <c r="G17" s="94" t="s">
        <v>17</v>
      </c>
      <c r="H17" s="90" t="s">
        <v>16</v>
      </c>
      <c r="I17" s="90" t="s">
        <v>79</v>
      </c>
      <c r="J17" s="90" t="s">
        <v>391</v>
      </c>
      <c r="K17" s="90">
        <v>8</v>
      </c>
      <c r="L17" s="90" t="s">
        <v>17</v>
      </c>
      <c r="M17" s="90" t="s">
        <v>9</v>
      </c>
      <c r="N17" s="92">
        <v>22</v>
      </c>
      <c r="O17" s="92"/>
      <c r="P17" s="90"/>
      <c r="Q17" s="90"/>
      <c r="R17" s="93" t="s">
        <v>890</v>
      </c>
      <c r="S17" s="93"/>
      <c r="T17" s="90"/>
    </row>
    <row r="18" spans="1:20" ht="12.75">
      <c r="A18" s="90">
        <v>10</v>
      </c>
      <c r="B18" s="93" t="s">
        <v>2598</v>
      </c>
      <c r="C18" s="93" t="s">
        <v>167</v>
      </c>
      <c r="D18" s="93" t="s">
        <v>174</v>
      </c>
      <c r="E18" s="90" t="s">
        <v>15</v>
      </c>
      <c r="F18" s="94">
        <v>39346</v>
      </c>
      <c r="G18" s="94" t="s">
        <v>17</v>
      </c>
      <c r="H18" s="90" t="s">
        <v>16</v>
      </c>
      <c r="I18" s="90" t="s">
        <v>79</v>
      </c>
      <c r="J18" s="90" t="s">
        <v>2555</v>
      </c>
      <c r="K18" s="90">
        <v>8</v>
      </c>
      <c r="L18" s="90" t="s">
        <v>17</v>
      </c>
      <c r="M18" s="90" t="s">
        <v>10</v>
      </c>
      <c r="N18" s="92">
        <v>21</v>
      </c>
      <c r="O18" s="92"/>
      <c r="P18" s="90"/>
      <c r="Q18" s="90"/>
      <c r="R18" s="93" t="s">
        <v>2562</v>
      </c>
      <c r="S18" s="93"/>
      <c r="T18" s="90"/>
    </row>
    <row r="19" spans="1:20" ht="12.75">
      <c r="A19" s="90">
        <v>11</v>
      </c>
      <c r="B19" s="111" t="s">
        <v>260</v>
      </c>
      <c r="C19" s="90" t="s">
        <v>261</v>
      </c>
      <c r="D19" s="90" t="s">
        <v>262</v>
      </c>
      <c r="E19" s="90" t="s">
        <v>204</v>
      </c>
      <c r="F19" s="94">
        <v>39074</v>
      </c>
      <c r="G19" s="94" t="s">
        <v>17</v>
      </c>
      <c r="H19" s="90" t="s">
        <v>16</v>
      </c>
      <c r="I19" s="90" t="s">
        <v>79</v>
      </c>
      <c r="J19" s="90" t="s">
        <v>132</v>
      </c>
      <c r="K19" s="90">
        <v>8</v>
      </c>
      <c r="L19" s="90" t="s">
        <v>17</v>
      </c>
      <c r="M19" s="90" t="s">
        <v>10</v>
      </c>
      <c r="N19" s="112">
        <v>20</v>
      </c>
      <c r="O19" s="113"/>
      <c r="P19" s="90"/>
      <c r="Q19" s="90"/>
      <c r="R19" s="93" t="s">
        <v>133</v>
      </c>
      <c r="S19" s="90"/>
      <c r="T19" s="90"/>
    </row>
    <row r="20" spans="1:20" ht="14.25">
      <c r="A20" s="90">
        <v>12</v>
      </c>
      <c r="B20" s="102" t="s">
        <v>1259</v>
      </c>
      <c r="C20" s="102" t="s">
        <v>1260</v>
      </c>
      <c r="D20" s="102" t="s">
        <v>621</v>
      </c>
      <c r="E20" s="99" t="s">
        <v>162</v>
      </c>
      <c r="F20" s="100">
        <v>39290</v>
      </c>
      <c r="G20" s="100" t="s">
        <v>17</v>
      </c>
      <c r="H20" s="99" t="s">
        <v>16</v>
      </c>
      <c r="I20" s="99" t="s">
        <v>79</v>
      </c>
      <c r="J20" s="99" t="s">
        <v>1197</v>
      </c>
      <c r="K20" s="99">
        <v>8</v>
      </c>
      <c r="L20" s="99" t="s">
        <v>1198</v>
      </c>
      <c r="M20" s="99" t="s">
        <v>10</v>
      </c>
      <c r="N20" s="101">
        <v>20</v>
      </c>
      <c r="O20" s="101"/>
      <c r="P20" s="99"/>
      <c r="Q20" s="99"/>
      <c r="R20" s="102" t="s">
        <v>1199</v>
      </c>
      <c r="S20" s="102"/>
      <c r="T20" s="90"/>
    </row>
    <row r="21" spans="1:20" ht="14.25">
      <c r="A21" s="90">
        <v>13</v>
      </c>
      <c r="B21" s="102" t="s">
        <v>1261</v>
      </c>
      <c r="C21" s="102" t="s">
        <v>178</v>
      </c>
      <c r="D21" s="102" t="s">
        <v>1030</v>
      </c>
      <c r="E21" s="99" t="s">
        <v>162</v>
      </c>
      <c r="F21" s="100">
        <v>39245</v>
      </c>
      <c r="G21" s="100" t="s">
        <v>17</v>
      </c>
      <c r="H21" s="99" t="s">
        <v>16</v>
      </c>
      <c r="I21" s="99" t="s">
        <v>79</v>
      </c>
      <c r="J21" s="99" t="s">
        <v>1197</v>
      </c>
      <c r="K21" s="99">
        <v>8</v>
      </c>
      <c r="L21" s="99" t="s">
        <v>1198</v>
      </c>
      <c r="M21" s="99" t="s">
        <v>10</v>
      </c>
      <c r="N21" s="101">
        <v>20</v>
      </c>
      <c r="O21" s="101"/>
      <c r="P21" s="99"/>
      <c r="Q21" s="99"/>
      <c r="R21" s="102" t="s">
        <v>1199</v>
      </c>
      <c r="S21" s="102"/>
      <c r="T21" s="90"/>
    </row>
    <row r="22" spans="1:20" ht="14.25">
      <c r="A22" s="90">
        <v>14</v>
      </c>
      <c r="B22" s="102" t="s">
        <v>1262</v>
      </c>
      <c r="C22" s="102" t="s">
        <v>206</v>
      </c>
      <c r="D22" s="102" t="s">
        <v>203</v>
      </c>
      <c r="E22" s="99" t="s">
        <v>204</v>
      </c>
      <c r="F22" s="100">
        <v>39198</v>
      </c>
      <c r="G22" s="100" t="s">
        <v>17</v>
      </c>
      <c r="H22" s="99" t="s">
        <v>16</v>
      </c>
      <c r="I22" s="99" t="s">
        <v>79</v>
      </c>
      <c r="J22" s="99" t="s">
        <v>1197</v>
      </c>
      <c r="K22" s="99">
        <v>8</v>
      </c>
      <c r="L22" s="99" t="s">
        <v>1198</v>
      </c>
      <c r="M22" s="99" t="s">
        <v>22</v>
      </c>
      <c r="N22" s="101">
        <v>19</v>
      </c>
      <c r="O22" s="101"/>
      <c r="P22" s="99"/>
      <c r="Q22" s="99"/>
      <c r="R22" s="102" t="s">
        <v>1199</v>
      </c>
      <c r="S22" s="102"/>
      <c r="T22" s="90"/>
    </row>
    <row r="23" spans="1:20" ht="12.75">
      <c r="A23" s="90">
        <v>15</v>
      </c>
      <c r="B23" s="93" t="s">
        <v>2411</v>
      </c>
      <c r="C23" s="93" t="s">
        <v>2412</v>
      </c>
      <c r="D23" s="93" t="s">
        <v>1010</v>
      </c>
      <c r="E23" s="90" t="s">
        <v>204</v>
      </c>
      <c r="F23" s="96">
        <v>39139</v>
      </c>
      <c r="G23" s="103" t="s">
        <v>17</v>
      </c>
      <c r="H23" s="90" t="s">
        <v>16</v>
      </c>
      <c r="I23" s="90" t="s">
        <v>79</v>
      </c>
      <c r="J23" s="90" t="s">
        <v>2400</v>
      </c>
      <c r="K23" s="90">
        <v>8</v>
      </c>
      <c r="L23" s="90" t="s">
        <v>17</v>
      </c>
      <c r="M23" s="90" t="s">
        <v>22</v>
      </c>
      <c r="N23" s="92">
        <v>19</v>
      </c>
      <c r="O23" s="92"/>
      <c r="P23" s="90"/>
      <c r="Q23" s="90"/>
      <c r="R23" s="93" t="s">
        <v>2401</v>
      </c>
      <c r="S23" s="93" t="s">
        <v>2401</v>
      </c>
      <c r="T23" s="90"/>
    </row>
    <row r="24" spans="1:20" ht="12.75">
      <c r="A24" s="90">
        <v>16</v>
      </c>
      <c r="B24" s="114" t="s">
        <v>263</v>
      </c>
      <c r="C24" s="93" t="s">
        <v>161</v>
      </c>
      <c r="D24" s="93" t="s">
        <v>213</v>
      </c>
      <c r="E24" s="90" t="s">
        <v>162</v>
      </c>
      <c r="F24" s="94">
        <v>39219</v>
      </c>
      <c r="G24" s="94" t="s">
        <v>17</v>
      </c>
      <c r="H24" s="90" t="s">
        <v>16</v>
      </c>
      <c r="I24" s="90" t="s">
        <v>79</v>
      </c>
      <c r="J24" s="90" t="s">
        <v>132</v>
      </c>
      <c r="K24" s="90">
        <v>8</v>
      </c>
      <c r="L24" s="90" t="s">
        <v>17</v>
      </c>
      <c r="M24" s="90" t="s">
        <v>10</v>
      </c>
      <c r="N24" s="112">
        <v>18</v>
      </c>
      <c r="O24" s="113"/>
      <c r="P24" s="90"/>
      <c r="Q24" s="90"/>
      <c r="R24" s="93" t="s">
        <v>133</v>
      </c>
      <c r="S24" s="93"/>
      <c r="T24" s="90"/>
    </row>
    <row r="25" spans="1:20" ht="25.5">
      <c r="A25" s="90">
        <v>17</v>
      </c>
      <c r="B25" s="105" t="s">
        <v>891</v>
      </c>
      <c r="C25" s="90" t="s">
        <v>141</v>
      </c>
      <c r="D25" s="90" t="s">
        <v>203</v>
      </c>
      <c r="E25" s="106" t="s">
        <v>14</v>
      </c>
      <c r="F25" s="106" t="s">
        <v>892</v>
      </c>
      <c r="G25" s="94" t="s">
        <v>17</v>
      </c>
      <c r="H25" s="90" t="s">
        <v>16</v>
      </c>
      <c r="I25" s="90" t="s">
        <v>79</v>
      </c>
      <c r="J25" s="90" t="s">
        <v>391</v>
      </c>
      <c r="K25" s="90">
        <v>8</v>
      </c>
      <c r="L25" s="90" t="s">
        <v>17</v>
      </c>
      <c r="M25" s="90" t="s">
        <v>10</v>
      </c>
      <c r="N25" s="92">
        <v>18</v>
      </c>
      <c r="O25" s="92"/>
      <c r="P25" s="90"/>
      <c r="Q25" s="90"/>
      <c r="R25" s="93" t="s">
        <v>890</v>
      </c>
      <c r="S25" s="93"/>
      <c r="T25" s="90"/>
    </row>
    <row r="26" spans="1:20" ht="14.25">
      <c r="A26" s="90">
        <v>18</v>
      </c>
      <c r="B26" s="99" t="s">
        <v>1263</v>
      </c>
      <c r="C26" s="99" t="s">
        <v>247</v>
      </c>
      <c r="D26" s="99" t="s">
        <v>145</v>
      </c>
      <c r="E26" s="99" t="s">
        <v>162</v>
      </c>
      <c r="F26" s="100">
        <v>39377</v>
      </c>
      <c r="G26" s="100" t="s">
        <v>17</v>
      </c>
      <c r="H26" s="99" t="s">
        <v>16</v>
      </c>
      <c r="I26" s="99" t="s">
        <v>79</v>
      </c>
      <c r="J26" s="99" t="s">
        <v>1197</v>
      </c>
      <c r="K26" s="99">
        <v>8</v>
      </c>
      <c r="L26" s="99" t="s">
        <v>1198</v>
      </c>
      <c r="M26" s="99" t="s">
        <v>22</v>
      </c>
      <c r="N26" s="101">
        <v>18</v>
      </c>
      <c r="O26" s="101"/>
      <c r="P26" s="99"/>
      <c r="Q26" s="99"/>
      <c r="R26" s="102" t="s">
        <v>1199</v>
      </c>
      <c r="S26" s="102"/>
      <c r="T26" s="90"/>
    </row>
    <row r="27" spans="1:20" ht="25.5">
      <c r="A27" s="90">
        <v>19</v>
      </c>
      <c r="B27" s="105" t="s">
        <v>893</v>
      </c>
      <c r="C27" s="90" t="s">
        <v>894</v>
      </c>
      <c r="D27" s="90" t="s">
        <v>895</v>
      </c>
      <c r="E27" s="106" t="s">
        <v>14</v>
      </c>
      <c r="F27" s="106" t="s">
        <v>896</v>
      </c>
      <c r="G27" s="94" t="s">
        <v>17</v>
      </c>
      <c r="H27" s="90" t="s">
        <v>16</v>
      </c>
      <c r="I27" s="90" t="s">
        <v>79</v>
      </c>
      <c r="J27" s="90" t="s">
        <v>391</v>
      </c>
      <c r="K27" s="90">
        <v>8</v>
      </c>
      <c r="L27" s="90" t="s">
        <v>17</v>
      </c>
      <c r="M27" s="90" t="s">
        <v>10</v>
      </c>
      <c r="N27" s="92">
        <v>17</v>
      </c>
      <c r="O27" s="92"/>
      <c r="P27" s="90"/>
      <c r="Q27" s="90"/>
      <c r="R27" s="93" t="s">
        <v>890</v>
      </c>
      <c r="S27" s="93"/>
      <c r="T27" s="90"/>
    </row>
    <row r="28" spans="1:20" ht="25.5">
      <c r="A28" s="90">
        <v>20</v>
      </c>
      <c r="B28" s="105" t="s">
        <v>897</v>
      </c>
      <c r="C28" s="90" t="s">
        <v>898</v>
      </c>
      <c r="D28" s="90" t="s">
        <v>342</v>
      </c>
      <c r="E28" s="106" t="s">
        <v>15</v>
      </c>
      <c r="F28" s="106" t="s">
        <v>899</v>
      </c>
      <c r="G28" s="94" t="s">
        <v>17</v>
      </c>
      <c r="H28" s="90" t="s">
        <v>16</v>
      </c>
      <c r="I28" s="90" t="s">
        <v>79</v>
      </c>
      <c r="J28" s="90" t="s">
        <v>391</v>
      </c>
      <c r="K28" s="90">
        <v>8</v>
      </c>
      <c r="L28" s="90" t="s">
        <v>17</v>
      </c>
      <c r="M28" s="90" t="s">
        <v>10</v>
      </c>
      <c r="N28" s="92">
        <v>15</v>
      </c>
      <c r="O28" s="92"/>
      <c r="P28" s="90"/>
      <c r="Q28" s="90"/>
      <c r="R28" s="93" t="s">
        <v>890</v>
      </c>
      <c r="S28" s="93"/>
      <c r="T28" s="90"/>
    </row>
    <row r="29" spans="1:20" ht="25.5">
      <c r="A29" s="90">
        <v>21</v>
      </c>
      <c r="B29" s="105" t="s">
        <v>900</v>
      </c>
      <c r="C29" s="90" t="s">
        <v>425</v>
      </c>
      <c r="D29" s="90" t="s">
        <v>20</v>
      </c>
      <c r="E29" s="106" t="s">
        <v>14</v>
      </c>
      <c r="F29" s="106" t="s">
        <v>761</v>
      </c>
      <c r="G29" s="94" t="s">
        <v>17</v>
      </c>
      <c r="H29" s="90" t="s">
        <v>16</v>
      </c>
      <c r="I29" s="90" t="s">
        <v>79</v>
      </c>
      <c r="J29" s="90" t="s">
        <v>391</v>
      </c>
      <c r="K29" s="90">
        <v>8</v>
      </c>
      <c r="L29" s="90" t="s">
        <v>17</v>
      </c>
      <c r="M29" s="90" t="s">
        <v>10</v>
      </c>
      <c r="N29" s="92">
        <v>15</v>
      </c>
      <c r="O29" s="92"/>
      <c r="P29" s="90"/>
      <c r="Q29" s="90"/>
      <c r="R29" s="93" t="s">
        <v>890</v>
      </c>
      <c r="S29" s="93"/>
      <c r="T29" s="90"/>
    </row>
    <row r="30" spans="1:20" ht="38.25">
      <c r="A30" s="90">
        <v>22</v>
      </c>
      <c r="B30" s="105" t="s">
        <v>901</v>
      </c>
      <c r="C30" s="90" t="s">
        <v>902</v>
      </c>
      <c r="D30" s="90" t="s">
        <v>189</v>
      </c>
      <c r="E30" s="106" t="s">
        <v>15</v>
      </c>
      <c r="F30" s="106" t="s">
        <v>903</v>
      </c>
      <c r="G30" s="94" t="s">
        <v>17</v>
      </c>
      <c r="H30" s="90" t="s">
        <v>16</v>
      </c>
      <c r="I30" s="90" t="s">
        <v>79</v>
      </c>
      <c r="J30" s="90" t="s">
        <v>391</v>
      </c>
      <c r="K30" s="90">
        <v>8</v>
      </c>
      <c r="L30" s="90" t="s">
        <v>17</v>
      </c>
      <c r="M30" s="90" t="s">
        <v>10</v>
      </c>
      <c r="N30" s="92">
        <v>15</v>
      </c>
      <c r="O30" s="92"/>
      <c r="P30" s="90"/>
      <c r="Q30" s="90"/>
      <c r="R30" s="93" t="s">
        <v>890</v>
      </c>
      <c r="S30" s="93"/>
      <c r="T30" s="90"/>
    </row>
    <row r="31" spans="1:20" ht="12.75">
      <c r="A31" s="90">
        <v>23</v>
      </c>
      <c r="B31" s="93" t="s">
        <v>1557</v>
      </c>
      <c r="C31" s="93" t="s">
        <v>1558</v>
      </c>
      <c r="D31" s="93" t="s">
        <v>156</v>
      </c>
      <c r="E31" s="90" t="s">
        <v>162</v>
      </c>
      <c r="F31" s="94">
        <v>39287</v>
      </c>
      <c r="G31" s="94" t="s">
        <v>17</v>
      </c>
      <c r="H31" s="90" t="s">
        <v>16</v>
      </c>
      <c r="I31" s="90" t="s">
        <v>79</v>
      </c>
      <c r="J31" s="90" t="s">
        <v>1538</v>
      </c>
      <c r="K31" s="90">
        <v>8</v>
      </c>
      <c r="L31" s="90" t="s">
        <v>17</v>
      </c>
      <c r="M31" s="90" t="s">
        <v>22</v>
      </c>
      <c r="N31" s="92">
        <v>15</v>
      </c>
      <c r="O31" s="92"/>
      <c r="P31" s="90"/>
      <c r="Q31" s="90"/>
      <c r="R31" s="93" t="s">
        <v>1551</v>
      </c>
      <c r="S31" s="93"/>
      <c r="T31" s="90"/>
    </row>
    <row r="32" spans="1:20" ht="12.75">
      <c r="A32" s="90">
        <v>24</v>
      </c>
      <c r="B32" s="93" t="s">
        <v>2003</v>
      </c>
      <c r="C32" s="93" t="s">
        <v>150</v>
      </c>
      <c r="D32" s="93" t="s">
        <v>203</v>
      </c>
      <c r="E32" s="90" t="s">
        <v>14</v>
      </c>
      <c r="F32" s="94">
        <v>39380</v>
      </c>
      <c r="G32" s="94" t="s">
        <v>17</v>
      </c>
      <c r="H32" s="90" t="s">
        <v>16</v>
      </c>
      <c r="I32" s="90" t="s">
        <v>79</v>
      </c>
      <c r="J32" s="90" t="s">
        <v>2555</v>
      </c>
      <c r="K32" s="90">
        <v>8</v>
      </c>
      <c r="L32" s="90" t="s">
        <v>17</v>
      </c>
      <c r="M32" s="90"/>
      <c r="N32" s="92">
        <v>15</v>
      </c>
      <c r="O32" s="92"/>
      <c r="P32" s="90"/>
      <c r="Q32" s="90"/>
      <c r="R32" s="93" t="s">
        <v>2562</v>
      </c>
      <c r="S32" s="93"/>
      <c r="T32" s="90"/>
    </row>
    <row r="33" spans="1:20" ht="12.75">
      <c r="A33" s="90">
        <v>25</v>
      </c>
      <c r="B33" s="93" t="s">
        <v>2655</v>
      </c>
      <c r="C33" s="90" t="s">
        <v>769</v>
      </c>
      <c r="D33" s="90" t="s">
        <v>275</v>
      </c>
      <c r="E33" s="90" t="s">
        <v>15</v>
      </c>
      <c r="F33" s="93" t="s">
        <v>2656</v>
      </c>
      <c r="G33" s="94" t="s">
        <v>17</v>
      </c>
      <c r="H33" s="90" t="s">
        <v>16</v>
      </c>
      <c r="I33" s="90" t="s">
        <v>79</v>
      </c>
      <c r="J33" s="90" t="s">
        <v>2618</v>
      </c>
      <c r="K33" s="92" t="s">
        <v>2657</v>
      </c>
      <c r="L33" s="90" t="s">
        <v>17</v>
      </c>
      <c r="M33" s="90"/>
      <c r="N33" s="92">
        <v>15</v>
      </c>
      <c r="O33" s="92"/>
      <c r="P33" s="90"/>
      <c r="Q33" s="90"/>
      <c r="R33" s="93" t="s">
        <v>2658</v>
      </c>
      <c r="S33" s="90"/>
      <c r="T33" s="90"/>
    </row>
    <row r="34" spans="1:20" ht="12.75">
      <c r="A34" s="90">
        <v>26</v>
      </c>
      <c r="B34" s="111" t="s">
        <v>264</v>
      </c>
      <c r="C34" s="90" t="s">
        <v>144</v>
      </c>
      <c r="D34" s="90" t="s">
        <v>165</v>
      </c>
      <c r="E34" s="90" t="s">
        <v>162</v>
      </c>
      <c r="F34" s="94">
        <v>39266</v>
      </c>
      <c r="G34" s="94" t="s">
        <v>17</v>
      </c>
      <c r="H34" s="90" t="s">
        <v>16</v>
      </c>
      <c r="I34" s="90" t="s">
        <v>79</v>
      </c>
      <c r="J34" s="90" t="s">
        <v>132</v>
      </c>
      <c r="K34" s="90">
        <v>8</v>
      </c>
      <c r="L34" s="90" t="s">
        <v>17</v>
      </c>
      <c r="M34" s="90" t="s">
        <v>22</v>
      </c>
      <c r="N34" s="112">
        <v>14</v>
      </c>
      <c r="O34" s="113"/>
      <c r="P34" s="90"/>
      <c r="Q34" s="90"/>
      <c r="R34" s="93" t="s">
        <v>133</v>
      </c>
      <c r="S34" s="90"/>
      <c r="T34" s="90"/>
    </row>
    <row r="35" spans="1:20" ht="12.75">
      <c r="A35" s="90">
        <v>27</v>
      </c>
      <c r="B35" s="93" t="s">
        <v>1423</v>
      </c>
      <c r="C35" s="93" t="s">
        <v>247</v>
      </c>
      <c r="D35" s="93" t="s">
        <v>881</v>
      </c>
      <c r="E35" s="90" t="s">
        <v>15</v>
      </c>
      <c r="F35" s="94">
        <v>39265</v>
      </c>
      <c r="G35" s="94" t="s">
        <v>17</v>
      </c>
      <c r="H35" s="95" t="s">
        <v>16</v>
      </c>
      <c r="I35" s="95" t="s">
        <v>79</v>
      </c>
      <c r="J35" s="90" t="s">
        <v>1351</v>
      </c>
      <c r="K35" s="90">
        <v>8</v>
      </c>
      <c r="L35" s="90" t="s">
        <v>17</v>
      </c>
      <c r="M35" s="90" t="s">
        <v>22</v>
      </c>
      <c r="N35" s="92">
        <v>14</v>
      </c>
      <c r="O35" s="92"/>
      <c r="P35" s="90"/>
      <c r="Q35" s="90"/>
      <c r="R35" s="93" t="s">
        <v>1352</v>
      </c>
      <c r="S35" s="93"/>
      <c r="T35" s="90"/>
    </row>
    <row r="36" spans="1:20" ht="12.75">
      <c r="A36" s="90">
        <v>28</v>
      </c>
      <c r="B36" s="93" t="s">
        <v>1500</v>
      </c>
      <c r="C36" s="93" t="s">
        <v>238</v>
      </c>
      <c r="D36" s="93" t="s">
        <v>145</v>
      </c>
      <c r="E36" s="90" t="s">
        <v>15</v>
      </c>
      <c r="F36" s="94">
        <v>39511</v>
      </c>
      <c r="G36" s="94" t="s">
        <v>17</v>
      </c>
      <c r="H36" s="95" t="s">
        <v>16</v>
      </c>
      <c r="I36" s="95" t="s">
        <v>79</v>
      </c>
      <c r="J36" s="90" t="s">
        <v>1463</v>
      </c>
      <c r="K36" s="90">
        <v>8</v>
      </c>
      <c r="L36" s="90" t="s">
        <v>17</v>
      </c>
      <c r="M36" s="90" t="s">
        <v>22</v>
      </c>
      <c r="N36" s="92">
        <v>14</v>
      </c>
      <c r="O36" s="92"/>
      <c r="P36" s="90"/>
      <c r="Q36" s="90"/>
      <c r="R36" s="93" t="s">
        <v>1464</v>
      </c>
      <c r="S36" s="93"/>
      <c r="T36" s="90"/>
    </row>
    <row r="37" spans="1:20" ht="12.75">
      <c r="A37" s="90">
        <v>29</v>
      </c>
      <c r="B37" s="90" t="s">
        <v>2050</v>
      </c>
      <c r="C37" s="90" t="s">
        <v>339</v>
      </c>
      <c r="D37" s="90" t="s">
        <v>2051</v>
      </c>
      <c r="E37" s="90"/>
      <c r="F37" s="90"/>
      <c r="G37" s="90"/>
      <c r="H37" s="90"/>
      <c r="I37" s="90" t="s">
        <v>1964</v>
      </c>
      <c r="J37" s="90" t="s">
        <v>1965</v>
      </c>
      <c r="K37" s="90">
        <v>8</v>
      </c>
      <c r="L37" s="90"/>
      <c r="M37" s="90" t="s">
        <v>9</v>
      </c>
      <c r="N37" s="95">
        <v>14</v>
      </c>
      <c r="O37" s="90"/>
      <c r="P37" s="90"/>
      <c r="Q37" s="90"/>
      <c r="R37" s="90"/>
      <c r="S37" s="90"/>
      <c r="T37" s="90"/>
    </row>
    <row r="38" spans="1:20" ht="12.75">
      <c r="A38" s="90">
        <v>30</v>
      </c>
      <c r="B38" s="93" t="s">
        <v>2599</v>
      </c>
      <c r="C38" s="93" t="s">
        <v>232</v>
      </c>
      <c r="D38" s="93" t="s">
        <v>151</v>
      </c>
      <c r="E38" s="90" t="s">
        <v>14</v>
      </c>
      <c r="F38" s="94">
        <v>39024</v>
      </c>
      <c r="G38" s="94" t="s">
        <v>17</v>
      </c>
      <c r="H38" s="90" t="s">
        <v>16</v>
      </c>
      <c r="I38" s="90" t="s">
        <v>79</v>
      </c>
      <c r="J38" s="90" t="s">
        <v>2555</v>
      </c>
      <c r="K38" s="90">
        <v>8</v>
      </c>
      <c r="L38" s="90" t="s">
        <v>17</v>
      </c>
      <c r="M38" s="90"/>
      <c r="N38" s="92">
        <v>14</v>
      </c>
      <c r="O38" s="92"/>
      <c r="P38" s="90"/>
      <c r="Q38" s="90"/>
      <c r="R38" s="93" t="s">
        <v>2562</v>
      </c>
      <c r="S38" s="93"/>
      <c r="T38" s="90"/>
    </row>
    <row r="39" spans="1:20" ht="25.5">
      <c r="A39" s="15">
        <v>31</v>
      </c>
      <c r="B39" s="32" t="s">
        <v>904</v>
      </c>
      <c r="C39" s="15" t="s">
        <v>806</v>
      </c>
      <c r="D39" s="15" t="s">
        <v>165</v>
      </c>
      <c r="E39" s="74" t="s">
        <v>15</v>
      </c>
      <c r="F39" s="74" t="s">
        <v>905</v>
      </c>
      <c r="G39" s="17" t="s">
        <v>17</v>
      </c>
      <c r="H39" s="15" t="s">
        <v>16</v>
      </c>
      <c r="I39" s="15" t="s">
        <v>79</v>
      </c>
      <c r="J39" s="15" t="s">
        <v>391</v>
      </c>
      <c r="K39" s="15">
        <v>8</v>
      </c>
      <c r="L39" s="15" t="s">
        <v>17</v>
      </c>
      <c r="M39" s="15" t="s">
        <v>22</v>
      </c>
      <c r="N39" s="22">
        <v>13</v>
      </c>
      <c r="O39" s="22"/>
      <c r="P39" s="15"/>
      <c r="Q39" s="15"/>
      <c r="R39" s="16" t="s">
        <v>890</v>
      </c>
      <c r="S39" s="16"/>
      <c r="T39" s="15"/>
    </row>
    <row r="40" spans="1:20" ht="14.25">
      <c r="A40" s="15">
        <v>32</v>
      </c>
      <c r="B40" s="34" t="s">
        <v>1264</v>
      </c>
      <c r="C40" s="34" t="s">
        <v>1265</v>
      </c>
      <c r="D40" s="34" t="s">
        <v>176</v>
      </c>
      <c r="E40" s="34" t="s">
        <v>204</v>
      </c>
      <c r="F40" s="75">
        <v>39289</v>
      </c>
      <c r="G40" s="75" t="s">
        <v>17</v>
      </c>
      <c r="H40" s="34" t="s">
        <v>16</v>
      </c>
      <c r="I40" s="34" t="s">
        <v>79</v>
      </c>
      <c r="J40" s="34" t="s">
        <v>1197</v>
      </c>
      <c r="K40" s="34">
        <v>8</v>
      </c>
      <c r="L40" s="34" t="s">
        <v>1198</v>
      </c>
      <c r="M40" s="34" t="s">
        <v>22</v>
      </c>
      <c r="N40" s="35">
        <v>13</v>
      </c>
      <c r="O40" s="35"/>
      <c r="P40" s="34"/>
      <c r="Q40" s="34"/>
      <c r="R40" s="36" t="s">
        <v>1199</v>
      </c>
      <c r="S40" s="36"/>
      <c r="T40" s="15"/>
    </row>
    <row r="41" spans="1:20" ht="14.25">
      <c r="A41" s="15">
        <v>33</v>
      </c>
      <c r="B41" s="36" t="s">
        <v>1266</v>
      </c>
      <c r="C41" s="36" t="s">
        <v>247</v>
      </c>
      <c r="D41" s="36" t="s">
        <v>589</v>
      </c>
      <c r="E41" s="34" t="s">
        <v>162</v>
      </c>
      <c r="F41" s="75">
        <v>39390</v>
      </c>
      <c r="G41" s="75" t="s">
        <v>17</v>
      </c>
      <c r="H41" s="34" t="s">
        <v>16</v>
      </c>
      <c r="I41" s="34" t="s">
        <v>79</v>
      </c>
      <c r="J41" s="34" t="s">
        <v>1197</v>
      </c>
      <c r="K41" s="34">
        <v>8</v>
      </c>
      <c r="L41" s="34" t="s">
        <v>1198</v>
      </c>
      <c r="M41" s="34" t="s">
        <v>22</v>
      </c>
      <c r="N41" s="35">
        <v>13</v>
      </c>
      <c r="O41" s="35"/>
      <c r="P41" s="34"/>
      <c r="Q41" s="34"/>
      <c r="R41" s="36" t="s">
        <v>1199</v>
      </c>
      <c r="S41" s="36"/>
      <c r="T41" s="15"/>
    </row>
    <row r="42" spans="1:20" ht="14.25">
      <c r="A42" s="15">
        <v>34</v>
      </c>
      <c r="B42" s="36" t="s">
        <v>1267</v>
      </c>
      <c r="C42" s="36" t="s">
        <v>381</v>
      </c>
      <c r="D42" s="36" t="s">
        <v>1268</v>
      </c>
      <c r="E42" s="34" t="s">
        <v>204</v>
      </c>
      <c r="F42" s="75">
        <v>39337</v>
      </c>
      <c r="G42" s="75" t="s">
        <v>17</v>
      </c>
      <c r="H42" s="34" t="s">
        <v>16</v>
      </c>
      <c r="I42" s="34" t="s">
        <v>79</v>
      </c>
      <c r="J42" s="34" t="s">
        <v>1197</v>
      </c>
      <c r="K42" s="34">
        <v>8</v>
      </c>
      <c r="L42" s="34" t="s">
        <v>1198</v>
      </c>
      <c r="M42" s="34" t="s">
        <v>22</v>
      </c>
      <c r="N42" s="35">
        <v>13</v>
      </c>
      <c r="O42" s="35"/>
      <c r="P42" s="34"/>
      <c r="Q42" s="34"/>
      <c r="R42" s="36" t="s">
        <v>1199</v>
      </c>
      <c r="S42" s="36"/>
      <c r="T42" s="15"/>
    </row>
    <row r="43" spans="1:20" ht="12.75">
      <c r="A43" s="15">
        <v>35</v>
      </c>
      <c r="B43" s="16" t="s">
        <v>1424</v>
      </c>
      <c r="C43" s="16" t="s">
        <v>328</v>
      </c>
      <c r="D43" s="16" t="s">
        <v>151</v>
      </c>
      <c r="E43" s="15" t="s">
        <v>14</v>
      </c>
      <c r="F43" s="17">
        <v>39287</v>
      </c>
      <c r="G43" s="17" t="s">
        <v>17</v>
      </c>
      <c r="H43" s="18" t="s">
        <v>16</v>
      </c>
      <c r="I43" s="18" t="s">
        <v>79</v>
      </c>
      <c r="J43" s="15" t="s">
        <v>1351</v>
      </c>
      <c r="K43" s="15">
        <v>8</v>
      </c>
      <c r="L43" s="15" t="s">
        <v>17</v>
      </c>
      <c r="M43" s="15" t="s">
        <v>22</v>
      </c>
      <c r="N43" s="22">
        <v>13</v>
      </c>
      <c r="O43" s="22"/>
      <c r="P43" s="15"/>
      <c r="Q43" s="15"/>
      <c r="R43" s="16" t="s">
        <v>1352</v>
      </c>
      <c r="S43" s="16"/>
      <c r="T43" s="15"/>
    </row>
    <row r="44" spans="1:20" ht="12.75">
      <c r="A44" s="15">
        <v>36</v>
      </c>
      <c r="B44" s="16" t="s">
        <v>1425</v>
      </c>
      <c r="C44" s="16" t="s">
        <v>155</v>
      </c>
      <c r="D44" s="16" t="s">
        <v>145</v>
      </c>
      <c r="E44" s="15" t="s">
        <v>15</v>
      </c>
      <c r="F44" s="17">
        <v>39165</v>
      </c>
      <c r="G44" s="17" t="s">
        <v>17</v>
      </c>
      <c r="H44" s="18" t="s">
        <v>16</v>
      </c>
      <c r="I44" s="18" t="s">
        <v>79</v>
      </c>
      <c r="J44" s="15" t="s">
        <v>1351</v>
      </c>
      <c r="K44" s="15">
        <v>8</v>
      </c>
      <c r="L44" s="15" t="s">
        <v>17</v>
      </c>
      <c r="M44" s="15" t="s">
        <v>22</v>
      </c>
      <c r="N44" s="22">
        <v>13</v>
      </c>
      <c r="O44" s="22"/>
      <c r="P44" s="15"/>
      <c r="Q44" s="15"/>
      <c r="R44" s="16" t="s">
        <v>1352</v>
      </c>
      <c r="S44" s="16"/>
      <c r="T44" s="15"/>
    </row>
    <row r="45" spans="1:20" ht="12.75">
      <c r="A45" s="15">
        <v>37</v>
      </c>
      <c r="B45" s="16" t="s">
        <v>1475</v>
      </c>
      <c r="C45" s="16" t="s">
        <v>138</v>
      </c>
      <c r="D45" s="16" t="s">
        <v>803</v>
      </c>
      <c r="E45" s="15" t="s">
        <v>15</v>
      </c>
      <c r="F45" s="17">
        <v>39259</v>
      </c>
      <c r="G45" s="17" t="s">
        <v>17</v>
      </c>
      <c r="H45" s="18" t="s">
        <v>16</v>
      </c>
      <c r="I45" s="18" t="s">
        <v>79</v>
      </c>
      <c r="J45" s="15" t="s">
        <v>1463</v>
      </c>
      <c r="K45" s="15">
        <v>8</v>
      </c>
      <c r="L45" s="15" t="s">
        <v>17</v>
      </c>
      <c r="M45" s="15" t="s">
        <v>22</v>
      </c>
      <c r="N45" s="22">
        <v>13</v>
      </c>
      <c r="O45" s="22"/>
      <c r="P45" s="15"/>
      <c r="Q45" s="15"/>
      <c r="R45" s="16" t="s">
        <v>1464</v>
      </c>
      <c r="S45" s="16"/>
      <c r="T45" s="15"/>
    </row>
    <row r="46" spans="1:20" ht="12.75">
      <c r="A46" s="15">
        <v>38</v>
      </c>
      <c r="B46" s="16" t="s">
        <v>1501</v>
      </c>
      <c r="C46" s="16" t="s">
        <v>283</v>
      </c>
      <c r="D46" s="16" t="s">
        <v>131</v>
      </c>
      <c r="E46" s="15" t="s">
        <v>15</v>
      </c>
      <c r="F46" s="17">
        <v>38993</v>
      </c>
      <c r="G46" s="17" t="s">
        <v>17</v>
      </c>
      <c r="H46" s="18" t="s">
        <v>16</v>
      </c>
      <c r="I46" s="18" t="s">
        <v>79</v>
      </c>
      <c r="J46" s="15" t="s">
        <v>1463</v>
      </c>
      <c r="K46" s="15">
        <v>8</v>
      </c>
      <c r="L46" s="15" t="s">
        <v>17</v>
      </c>
      <c r="M46" s="15" t="s">
        <v>22</v>
      </c>
      <c r="N46" s="22">
        <v>13</v>
      </c>
      <c r="O46" s="22"/>
      <c r="P46" s="15"/>
      <c r="Q46" s="15"/>
      <c r="R46" s="16" t="s">
        <v>1464</v>
      </c>
      <c r="S46" s="16"/>
      <c r="T46" s="15"/>
    </row>
    <row r="47" spans="1:20" ht="12.75">
      <c r="A47" s="15">
        <v>39</v>
      </c>
      <c r="B47" s="15" t="s">
        <v>2022</v>
      </c>
      <c r="C47" s="15" t="s">
        <v>230</v>
      </c>
      <c r="D47" s="15" t="s">
        <v>174</v>
      </c>
      <c r="E47" s="15"/>
      <c r="F47" s="15"/>
      <c r="G47" s="15"/>
      <c r="H47" s="15"/>
      <c r="I47" s="15" t="s">
        <v>1964</v>
      </c>
      <c r="J47" s="15" t="s">
        <v>1965</v>
      </c>
      <c r="K47" s="15">
        <v>8</v>
      </c>
      <c r="L47" s="15"/>
      <c r="M47" s="15" t="s">
        <v>1968</v>
      </c>
      <c r="N47" s="18">
        <v>13</v>
      </c>
      <c r="O47" s="15"/>
      <c r="P47" s="15"/>
      <c r="Q47" s="15"/>
      <c r="R47" s="15"/>
      <c r="S47" s="15"/>
      <c r="T47" s="15"/>
    </row>
    <row r="48" spans="1:20" ht="12.75">
      <c r="A48" s="15">
        <v>40</v>
      </c>
      <c r="B48" s="15" t="s">
        <v>246</v>
      </c>
      <c r="C48" s="15" t="s">
        <v>2052</v>
      </c>
      <c r="D48" s="15" t="s">
        <v>189</v>
      </c>
      <c r="E48" s="15"/>
      <c r="F48" s="15"/>
      <c r="G48" s="15"/>
      <c r="H48" s="15"/>
      <c r="I48" s="15" t="s">
        <v>1964</v>
      </c>
      <c r="J48" s="15" t="s">
        <v>1965</v>
      </c>
      <c r="K48" s="15">
        <v>8</v>
      </c>
      <c r="L48" s="15"/>
      <c r="M48" s="15" t="s">
        <v>1968</v>
      </c>
      <c r="N48" s="18">
        <v>13</v>
      </c>
      <c r="O48" s="15"/>
      <c r="P48" s="15"/>
      <c r="Q48" s="15"/>
      <c r="R48" s="15"/>
      <c r="S48" s="15"/>
      <c r="T48" s="15"/>
    </row>
    <row r="49" spans="1:20" ht="12.75">
      <c r="A49" s="15">
        <v>41</v>
      </c>
      <c r="B49" s="15" t="s">
        <v>2053</v>
      </c>
      <c r="C49" s="15" t="s">
        <v>170</v>
      </c>
      <c r="D49" s="15" t="s">
        <v>1363</v>
      </c>
      <c r="E49" s="15"/>
      <c r="F49" s="15"/>
      <c r="G49" s="15"/>
      <c r="H49" s="15"/>
      <c r="I49" s="15" t="s">
        <v>1964</v>
      </c>
      <c r="J49" s="15" t="s">
        <v>1965</v>
      </c>
      <c r="K49" s="15">
        <v>8</v>
      </c>
      <c r="L49" s="15"/>
      <c r="M49" s="15" t="s">
        <v>1968</v>
      </c>
      <c r="N49" s="18">
        <v>13</v>
      </c>
      <c r="O49" s="15"/>
      <c r="P49" s="15"/>
      <c r="Q49" s="15"/>
      <c r="R49" s="15"/>
      <c r="S49" s="15"/>
      <c r="T49" s="15"/>
    </row>
    <row r="50" spans="1:20" ht="12.75">
      <c r="A50" s="15">
        <v>42</v>
      </c>
      <c r="B50" s="47" t="s">
        <v>2236</v>
      </c>
      <c r="C50" s="27" t="s">
        <v>755</v>
      </c>
      <c r="D50" s="27" t="s">
        <v>174</v>
      </c>
      <c r="E50" s="27" t="s">
        <v>162</v>
      </c>
      <c r="F50" s="45">
        <v>39197</v>
      </c>
      <c r="G50" s="29" t="s">
        <v>1198</v>
      </c>
      <c r="H50" s="15" t="s">
        <v>16</v>
      </c>
      <c r="I50" s="15" t="s">
        <v>79</v>
      </c>
      <c r="J50" s="15" t="s">
        <v>2091</v>
      </c>
      <c r="K50" s="15">
        <v>8</v>
      </c>
      <c r="L50" s="15" t="s">
        <v>17</v>
      </c>
      <c r="M50" s="15" t="s">
        <v>22</v>
      </c>
      <c r="N50" s="22">
        <v>13</v>
      </c>
      <c r="O50" s="22"/>
      <c r="P50" s="15"/>
      <c r="Q50" s="15"/>
      <c r="R50" s="16" t="s">
        <v>2092</v>
      </c>
      <c r="S50" s="16"/>
      <c r="T50" s="15"/>
    </row>
    <row r="51" spans="1:20" ht="12.75">
      <c r="A51" s="15">
        <v>43</v>
      </c>
      <c r="B51" s="16" t="s">
        <v>2413</v>
      </c>
      <c r="C51" s="16" t="s">
        <v>245</v>
      </c>
      <c r="D51" s="16" t="s">
        <v>284</v>
      </c>
      <c r="E51" s="15" t="s">
        <v>204</v>
      </c>
      <c r="F51" s="50">
        <v>39511</v>
      </c>
      <c r="G51" s="50" t="s">
        <v>17</v>
      </c>
      <c r="H51" s="15" t="s">
        <v>16</v>
      </c>
      <c r="I51" s="15" t="s">
        <v>79</v>
      </c>
      <c r="J51" s="15" t="s">
        <v>2400</v>
      </c>
      <c r="K51" s="15">
        <v>8</v>
      </c>
      <c r="L51" s="15" t="s">
        <v>17</v>
      </c>
      <c r="M51" s="15" t="s">
        <v>22</v>
      </c>
      <c r="N51" s="22">
        <v>13</v>
      </c>
      <c r="O51" s="22"/>
      <c r="P51" s="15"/>
      <c r="Q51" s="15"/>
      <c r="R51" s="16" t="s">
        <v>2401</v>
      </c>
      <c r="S51" s="16" t="s">
        <v>2401</v>
      </c>
      <c r="T51" s="15"/>
    </row>
    <row r="52" spans="1:20" ht="12.75">
      <c r="A52" s="15">
        <v>44</v>
      </c>
      <c r="B52" s="16" t="s">
        <v>2551</v>
      </c>
      <c r="C52" s="16" t="s">
        <v>565</v>
      </c>
      <c r="D52" s="16" t="s">
        <v>156</v>
      </c>
      <c r="E52" s="15" t="s">
        <v>162</v>
      </c>
      <c r="F52" s="17">
        <v>39329</v>
      </c>
      <c r="G52" s="17" t="s">
        <v>17</v>
      </c>
      <c r="H52" s="15" t="s">
        <v>16</v>
      </c>
      <c r="I52" s="15" t="s">
        <v>79</v>
      </c>
      <c r="J52" s="15" t="s">
        <v>2552</v>
      </c>
      <c r="K52" s="15">
        <v>8</v>
      </c>
      <c r="L52" s="15" t="s">
        <v>17</v>
      </c>
      <c r="M52" s="15" t="s">
        <v>22</v>
      </c>
      <c r="N52" s="22">
        <v>13</v>
      </c>
      <c r="O52" s="22"/>
      <c r="P52" s="15"/>
      <c r="Q52" s="15"/>
      <c r="R52" s="16" t="s">
        <v>2532</v>
      </c>
      <c r="S52" s="16"/>
      <c r="T52" s="15"/>
    </row>
    <row r="53" spans="1:20" ht="12.75">
      <c r="A53" s="15">
        <v>45</v>
      </c>
      <c r="B53" s="16" t="s">
        <v>1312</v>
      </c>
      <c r="C53" s="16" t="s">
        <v>484</v>
      </c>
      <c r="D53" s="16" t="s">
        <v>136</v>
      </c>
      <c r="E53" s="15" t="s">
        <v>14</v>
      </c>
      <c r="F53" s="17">
        <v>39308</v>
      </c>
      <c r="G53" s="17" t="s">
        <v>17</v>
      </c>
      <c r="H53" s="18" t="s">
        <v>16</v>
      </c>
      <c r="I53" s="18" t="s">
        <v>79</v>
      </c>
      <c r="J53" s="15" t="s">
        <v>1307</v>
      </c>
      <c r="K53" s="15">
        <v>8</v>
      </c>
      <c r="L53" s="15" t="s">
        <v>17</v>
      </c>
      <c r="M53" s="15" t="s">
        <v>22</v>
      </c>
      <c r="N53" s="22">
        <v>12</v>
      </c>
      <c r="O53" s="22"/>
      <c r="P53" s="15"/>
      <c r="Q53" s="15"/>
      <c r="R53" s="16" t="s">
        <v>1308</v>
      </c>
      <c r="S53" s="16"/>
      <c r="T53" s="15"/>
    </row>
    <row r="54" spans="1:20" ht="12.75">
      <c r="A54" s="15">
        <v>46</v>
      </c>
      <c r="B54" s="16" t="s">
        <v>1314</v>
      </c>
      <c r="C54" s="16" t="s">
        <v>206</v>
      </c>
      <c r="D54" s="16" t="s">
        <v>192</v>
      </c>
      <c r="E54" s="15" t="s">
        <v>14</v>
      </c>
      <c r="F54" s="17">
        <v>39269</v>
      </c>
      <c r="G54" s="17" t="s">
        <v>17</v>
      </c>
      <c r="H54" s="18" t="s">
        <v>16</v>
      </c>
      <c r="I54" s="18" t="s">
        <v>79</v>
      </c>
      <c r="J54" s="15" t="s">
        <v>1307</v>
      </c>
      <c r="K54" s="15">
        <v>8</v>
      </c>
      <c r="L54" s="15" t="s">
        <v>17</v>
      </c>
      <c r="M54" s="15" t="s">
        <v>22</v>
      </c>
      <c r="N54" s="22">
        <v>12</v>
      </c>
      <c r="O54" s="22"/>
      <c r="P54" s="15"/>
      <c r="Q54" s="15"/>
      <c r="R54" s="16" t="s">
        <v>1308</v>
      </c>
      <c r="S54" s="16"/>
      <c r="T54" s="15"/>
    </row>
    <row r="55" spans="1:20" ht="12.75">
      <c r="A55" s="15">
        <v>47</v>
      </c>
      <c r="B55" s="16" t="s">
        <v>1502</v>
      </c>
      <c r="C55" s="16" t="s">
        <v>164</v>
      </c>
      <c r="D55" s="16" t="s">
        <v>1399</v>
      </c>
      <c r="E55" s="15" t="s">
        <v>15</v>
      </c>
      <c r="F55" s="17" t="s">
        <v>1503</v>
      </c>
      <c r="G55" s="17" t="s">
        <v>17</v>
      </c>
      <c r="H55" s="18" t="s">
        <v>16</v>
      </c>
      <c r="I55" s="18" t="s">
        <v>79</v>
      </c>
      <c r="J55" s="15" t="s">
        <v>1463</v>
      </c>
      <c r="K55" s="15">
        <v>8</v>
      </c>
      <c r="L55" s="15" t="s">
        <v>17</v>
      </c>
      <c r="M55" s="15" t="s">
        <v>22</v>
      </c>
      <c r="N55" s="22">
        <v>12</v>
      </c>
      <c r="O55" s="22"/>
      <c r="P55" s="15"/>
      <c r="Q55" s="15"/>
      <c r="R55" s="16" t="s">
        <v>1464</v>
      </c>
      <c r="S55" s="16"/>
      <c r="T55" s="15"/>
    </row>
    <row r="56" spans="1:20" ht="12.75">
      <c r="A56" s="15">
        <v>48</v>
      </c>
      <c r="B56" s="16" t="s">
        <v>1559</v>
      </c>
      <c r="C56" s="16" t="s">
        <v>130</v>
      </c>
      <c r="D56" s="16" t="s">
        <v>192</v>
      </c>
      <c r="E56" s="15" t="s">
        <v>204</v>
      </c>
      <c r="F56" s="17">
        <v>39272</v>
      </c>
      <c r="G56" s="17" t="s">
        <v>17</v>
      </c>
      <c r="H56" s="15" t="s">
        <v>16</v>
      </c>
      <c r="I56" s="15" t="s">
        <v>79</v>
      </c>
      <c r="J56" s="15" t="s">
        <v>1538</v>
      </c>
      <c r="K56" s="15">
        <v>8</v>
      </c>
      <c r="L56" s="15" t="s">
        <v>17</v>
      </c>
      <c r="M56" s="15" t="s">
        <v>22</v>
      </c>
      <c r="N56" s="22">
        <v>12</v>
      </c>
      <c r="O56" s="22"/>
      <c r="P56" s="15"/>
      <c r="Q56" s="15"/>
      <c r="R56" s="16" t="s">
        <v>1551</v>
      </c>
      <c r="S56" s="16"/>
      <c r="T56" s="15"/>
    </row>
    <row r="57" spans="1:20" ht="12.75">
      <c r="A57" s="15">
        <v>49</v>
      </c>
      <c r="B57" s="16" t="s">
        <v>1560</v>
      </c>
      <c r="C57" s="16" t="s">
        <v>223</v>
      </c>
      <c r="D57" s="16" t="s">
        <v>457</v>
      </c>
      <c r="E57" s="15" t="s">
        <v>204</v>
      </c>
      <c r="F57" s="17">
        <v>39249</v>
      </c>
      <c r="G57" s="17" t="s">
        <v>17</v>
      </c>
      <c r="H57" s="15" t="s">
        <v>16</v>
      </c>
      <c r="I57" s="15" t="s">
        <v>79</v>
      </c>
      <c r="J57" s="15" t="s">
        <v>1538</v>
      </c>
      <c r="K57" s="15">
        <v>8</v>
      </c>
      <c r="L57" s="15" t="s">
        <v>17</v>
      </c>
      <c r="M57" s="15" t="s">
        <v>22</v>
      </c>
      <c r="N57" s="22">
        <v>12</v>
      </c>
      <c r="O57" s="22"/>
      <c r="P57" s="15"/>
      <c r="Q57" s="15"/>
      <c r="R57" s="16" t="s">
        <v>1551</v>
      </c>
      <c r="S57" s="16"/>
      <c r="T57" s="15"/>
    </row>
    <row r="58" spans="1:20" ht="12.75">
      <c r="A58" s="15">
        <v>50</v>
      </c>
      <c r="B58" s="15" t="s">
        <v>2054</v>
      </c>
      <c r="C58" s="15" t="s">
        <v>484</v>
      </c>
      <c r="D58" s="15" t="s">
        <v>457</v>
      </c>
      <c r="E58" s="15"/>
      <c r="F58" s="15"/>
      <c r="G58" s="15"/>
      <c r="H58" s="15"/>
      <c r="I58" s="15" t="s">
        <v>1964</v>
      </c>
      <c r="J58" s="15" t="s">
        <v>1965</v>
      </c>
      <c r="K58" s="15">
        <v>8</v>
      </c>
      <c r="L58" s="15"/>
      <c r="M58" s="15" t="s">
        <v>22</v>
      </c>
      <c r="N58" s="18">
        <v>12</v>
      </c>
      <c r="O58" s="15"/>
      <c r="P58" s="15"/>
      <c r="Q58" s="15"/>
      <c r="R58" s="15"/>
      <c r="S58" s="15"/>
      <c r="T58" s="15"/>
    </row>
    <row r="59" spans="1:20" ht="12.75">
      <c r="A59" s="15">
        <v>51</v>
      </c>
      <c r="B59" s="15" t="s">
        <v>2055</v>
      </c>
      <c r="C59" s="15" t="s">
        <v>316</v>
      </c>
      <c r="D59" s="15" t="s">
        <v>1606</v>
      </c>
      <c r="E59" s="15"/>
      <c r="F59" s="15"/>
      <c r="G59" s="15"/>
      <c r="H59" s="15"/>
      <c r="I59" s="15" t="s">
        <v>1964</v>
      </c>
      <c r="J59" s="15" t="s">
        <v>1965</v>
      </c>
      <c r="K59" s="15">
        <v>8</v>
      </c>
      <c r="L59" s="15"/>
      <c r="M59" s="15" t="s">
        <v>22</v>
      </c>
      <c r="N59" s="18">
        <v>12</v>
      </c>
      <c r="O59" s="15"/>
      <c r="P59" s="15"/>
      <c r="Q59" s="15"/>
      <c r="R59" s="15"/>
      <c r="S59" s="15"/>
      <c r="T59" s="15"/>
    </row>
    <row r="60" spans="1:20" ht="12.75">
      <c r="A60" s="15">
        <v>52</v>
      </c>
      <c r="B60" s="15" t="s">
        <v>2056</v>
      </c>
      <c r="C60" s="15" t="s">
        <v>141</v>
      </c>
      <c r="D60" s="15" t="s">
        <v>192</v>
      </c>
      <c r="E60" s="15"/>
      <c r="F60" s="15"/>
      <c r="G60" s="15"/>
      <c r="H60" s="15"/>
      <c r="I60" s="15" t="s">
        <v>1964</v>
      </c>
      <c r="J60" s="15" t="s">
        <v>1965</v>
      </c>
      <c r="K60" s="15">
        <v>8</v>
      </c>
      <c r="L60" s="15"/>
      <c r="M60" s="15" t="s">
        <v>22</v>
      </c>
      <c r="N60" s="18">
        <v>12</v>
      </c>
      <c r="O60" s="15"/>
      <c r="P60" s="15"/>
      <c r="Q60" s="15"/>
      <c r="R60" s="15"/>
      <c r="S60" s="15"/>
      <c r="T60" s="15"/>
    </row>
    <row r="61" spans="1:20" ht="12.75">
      <c r="A61" s="15">
        <v>53</v>
      </c>
      <c r="B61" s="15" t="s">
        <v>2057</v>
      </c>
      <c r="C61" s="15" t="s">
        <v>170</v>
      </c>
      <c r="D61" s="15" t="s">
        <v>189</v>
      </c>
      <c r="E61" s="15"/>
      <c r="F61" s="15"/>
      <c r="G61" s="15"/>
      <c r="H61" s="15"/>
      <c r="I61" s="15" t="s">
        <v>1964</v>
      </c>
      <c r="J61" s="15" t="s">
        <v>1965</v>
      </c>
      <c r="K61" s="15">
        <v>8</v>
      </c>
      <c r="L61" s="15"/>
      <c r="M61" s="15" t="s">
        <v>22</v>
      </c>
      <c r="N61" s="18">
        <v>12</v>
      </c>
      <c r="O61" s="15"/>
      <c r="P61" s="15"/>
      <c r="Q61" s="15"/>
      <c r="R61" s="15"/>
      <c r="S61" s="15"/>
      <c r="T61" s="15"/>
    </row>
    <row r="62" spans="1:20" ht="12.75">
      <c r="A62" s="15">
        <v>54</v>
      </c>
      <c r="B62" s="47" t="s">
        <v>2237</v>
      </c>
      <c r="C62" s="27" t="s">
        <v>223</v>
      </c>
      <c r="D62" s="27" t="s">
        <v>203</v>
      </c>
      <c r="E62" s="27" t="s">
        <v>204</v>
      </c>
      <c r="F62" s="45">
        <v>39281</v>
      </c>
      <c r="G62" s="29" t="s">
        <v>1198</v>
      </c>
      <c r="H62" s="15" t="s">
        <v>16</v>
      </c>
      <c r="I62" s="15" t="s">
        <v>79</v>
      </c>
      <c r="J62" s="15" t="s">
        <v>2091</v>
      </c>
      <c r="K62" s="15">
        <v>8</v>
      </c>
      <c r="L62" s="15" t="s">
        <v>17</v>
      </c>
      <c r="M62" s="15" t="s">
        <v>22</v>
      </c>
      <c r="N62" s="22">
        <v>12</v>
      </c>
      <c r="O62" s="22"/>
      <c r="P62" s="15"/>
      <c r="Q62" s="15"/>
      <c r="R62" s="16" t="s">
        <v>2092</v>
      </c>
      <c r="S62" s="16"/>
      <c r="T62" s="15"/>
    </row>
    <row r="63" spans="1:20" ht="12.75">
      <c r="A63" s="15">
        <v>55</v>
      </c>
      <c r="B63" s="16" t="s">
        <v>2414</v>
      </c>
      <c r="C63" s="16" t="s">
        <v>144</v>
      </c>
      <c r="D63" s="16" t="s">
        <v>159</v>
      </c>
      <c r="E63" s="15" t="s">
        <v>162</v>
      </c>
      <c r="F63" s="50">
        <v>39163</v>
      </c>
      <c r="G63" s="50" t="s">
        <v>17</v>
      </c>
      <c r="H63" s="15" t="s">
        <v>16</v>
      </c>
      <c r="I63" s="15" t="s">
        <v>79</v>
      </c>
      <c r="J63" s="15" t="s">
        <v>2400</v>
      </c>
      <c r="K63" s="15">
        <v>8</v>
      </c>
      <c r="L63" s="15" t="s">
        <v>17</v>
      </c>
      <c r="M63" s="15" t="s">
        <v>22</v>
      </c>
      <c r="N63" s="22">
        <v>12</v>
      </c>
      <c r="O63" s="22"/>
      <c r="P63" s="15"/>
      <c r="Q63" s="15"/>
      <c r="R63" s="16" t="s">
        <v>2401</v>
      </c>
      <c r="S63" s="16" t="s">
        <v>2401</v>
      </c>
      <c r="T63" s="15"/>
    </row>
    <row r="64" spans="1:20" ht="12.75">
      <c r="A64" s="15">
        <v>56</v>
      </c>
      <c r="B64" s="16" t="s">
        <v>972</v>
      </c>
      <c r="C64" s="15" t="s">
        <v>763</v>
      </c>
      <c r="D64" s="15" t="s">
        <v>275</v>
      </c>
      <c r="E64" s="15" t="s">
        <v>15</v>
      </c>
      <c r="F64" s="16" t="s">
        <v>2659</v>
      </c>
      <c r="G64" s="17" t="s">
        <v>17</v>
      </c>
      <c r="H64" s="15" t="s">
        <v>16</v>
      </c>
      <c r="I64" s="15" t="s">
        <v>79</v>
      </c>
      <c r="J64" s="15" t="s">
        <v>2618</v>
      </c>
      <c r="K64" s="22" t="s">
        <v>2657</v>
      </c>
      <c r="L64" s="15" t="s">
        <v>17</v>
      </c>
      <c r="M64" s="15"/>
      <c r="N64" s="22">
        <v>12</v>
      </c>
      <c r="O64" s="22"/>
      <c r="P64" s="15"/>
      <c r="Q64" s="15"/>
      <c r="R64" s="16" t="s">
        <v>2658</v>
      </c>
      <c r="S64" s="15"/>
      <c r="T64" s="15"/>
    </row>
    <row r="65" spans="1:20" ht="12.75">
      <c r="A65" s="15">
        <v>57</v>
      </c>
      <c r="B65" s="16" t="s">
        <v>2660</v>
      </c>
      <c r="C65" s="15" t="s">
        <v>894</v>
      </c>
      <c r="D65" s="15" t="s">
        <v>151</v>
      </c>
      <c r="E65" s="15" t="s">
        <v>14</v>
      </c>
      <c r="F65" s="16" t="s">
        <v>2661</v>
      </c>
      <c r="G65" s="17" t="s">
        <v>17</v>
      </c>
      <c r="H65" s="15" t="s">
        <v>16</v>
      </c>
      <c r="I65" s="15" t="s">
        <v>79</v>
      </c>
      <c r="J65" s="15" t="s">
        <v>2618</v>
      </c>
      <c r="K65" s="22" t="s">
        <v>2657</v>
      </c>
      <c r="L65" s="15" t="s">
        <v>17</v>
      </c>
      <c r="M65" s="15"/>
      <c r="N65" s="22">
        <v>12</v>
      </c>
      <c r="O65" s="22"/>
      <c r="P65" s="15"/>
      <c r="Q65" s="15"/>
      <c r="R65" s="16" t="s">
        <v>2658</v>
      </c>
      <c r="S65" s="15"/>
      <c r="T65" s="15"/>
    </row>
    <row r="66" spans="1:20" ht="14.25">
      <c r="A66" s="15">
        <v>58</v>
      </c>
      <c r="B66" s="36" t="s">
        <v>1269</v>
      </c>
      <c r="C66" s="36" t="s">
        <v>1270</v>
      </c>
      <c r="D66" s="36" t="s">
        <v>189</v>
      </c>
      <c r="E66" s="34" t="s">
        <v>162</v>
      </c>
      <c r="F66" s="75">
        <v>39355</v>
      </c>
      <c r="G66" s="75" t="s">
        <v>17</v>
      </c>
      <c r="H66" s="34" t="s">
        <v>16</v>
      </c>
      <c r="I66" s="34" t="s">
        <v>79</v>
      </c>
      <c r="J66" s="34" t="s">
        <v>1197</v>
      </c>
      <c r="K66" s="34">
        <v>8</v>
      </c>
      <c r="L66" s="34" t="s">
        <v>1198</v>
      </c>
      <c r="M66" s="34" t="s">
        <v>22</v>
      </c>
      <c r="N66" s="35">
        <v>11</v>
      </c>
      <c r="O66" s="35"/>
      <c r="P66" s="34"/>
      <c r="Q66" s="34"/>
      <c r="R66" s="36" t="s">
        <v>1199</v>
      </c>
      <c r="S66" s="36"/>
      <c r="T66" s="15"/>
    </row>
    <row r="67" spans="1:20" ht="14.25">
      <c r="A67" s="15">
        <v>59</v>
      </c>
      <c r="B67" s="36" t="s">
        <v>1271</v>
      </c>
      <c r="C67" s="36" t="s">
        <v>173</v>
      </c>
      <c r="D67" s="36" t="s">
        <v>189</v>
      </c>
      <c r="E67" s="34" t="s">
        <v>162</v>
      </c>
      <c r="F67" s="75">
        <v>39233</v>
      </c>
      <c r="G67" s="75" t="s">
        <v>17</v>
      </c>
      <c r="H67" s="34" t="s">
        <v>16</v>
      </c>
      <c r="I67" s="34" t="s">
        <v>79</v>
      </c>
      <c r="J67" s="34" t="s">
        <v>1197</v>
      </c>
      <c r="K67" s="34">
        <v>8</v>
      </c>
      <c r="L67" s="34" t="s">
        <v>1198</v>
      </c>
      <c r="M67" s="34" t="s">
        <v>22</v>
      </c>
      <c r="N67" s="35">
        <v>11</v>
      </c>
      <c r="O67" s="35"/>
      <c r="P67" s="34"/>
      <c r="Q67" s="34"/>
      <c r="R67" s="36" t="s">
        <v>1199</v>
      </c>
      <c r="S67" s="36"/>
      <c r="T67" s="15"/>
    </row>
    <row r="68" spans="1:20" ht="12.75">
      <c r="A68" s="15">
        <v>60</v>
      </c>
      <c r="B68" s="16" t="s">
        <v>1561</v>
      </c>
      <c r="C68" s="16" t="s">
        <v>228</v>
      </c>
      <c r="D68" s="16" t="s">
        <v>192</v>
      </c>
      <c r="E68" s="15" t="s">
        <v>204</v>
      </c>
      <c r="F68" s="17">
        <v>39153</v>
      </c>
      <c r="G68" s="17" t="s">
        <v>17</v>
      </c>
      <c r="H68" s="15" t="s">
        <v>16</v>
      </c>
      <c r="I68" s="15" t="s">
        <v>79</v>
      </c>
      <c r="J68" s="15" t="s">
        <v>1538</v>
      </c>
      <c r="K68" s="15">
        <v>8</v>
      </c>
      <c r="L68" s="15" t="s">
        <v>17</v>
      </c>
      <c r="M68" s="15" t="s">
        <v>22</v>
      </c>
      <c r="N68" s="22">
        <v>11</v>
      </c>
      <c r="O68" s="22"/>
      <c r="P68" s="15"/>
      <c r="Q68" s="15"/>
      <c r="R68" s="16" t="s">
        <v>1551</v>
      </c>
      <c r="S68" s="16"/>
      <c r="T68" s="15"/>
    </row>
    <row r="69" spans="1:20" ht="12.75">
      <c r="A69" s="15">
        <v>61</v>
      </c>
      <c r="B69" s="15" t="s">
        <v>2058</v>
      </c>
      <c r="C69" s="15" t="s">
        <v>1242</v>
      </c>
      <c r="D69" s="15" t="s">
        <v>174</v>
      </c>
      <c r="E69" s="15"/>
      <c r="F69" s="15"/>
      <c r="G69" s="15"/>
      <c r="H69" s="15"/>
      <c r="I69" s="15" t="s">
        <v>1964</v>
      </c>
      <c r="J69" s="15" t="s">
        <v>1965</v>
      </c>
      <c r="K69" s="15">
        <v>8</v>
      </c>
      <c r="L69" s="15"/>
      <c r="M69" s="15" t="s">
        <v>22</v>
      </c>
      <c r="N69" s="18">
        <v>11</v>
      </c>
      <c r="O69" s="15"/>
      <c r="P69" s="15"/>
      <c r="Q69" s="15"/>
      <c r="R69" s="15"/>
      <c r="S69" s="15"/>
      <c r="T69" s="15"/>
    </row>
    <row r="70" spans="1:20" ht="12.75">
      <c r="A70" s="15">
        <v>62</v>
      </c>
      <c r="B70" s="15" t="s">
        <v>2059</v>
      </c>
      <c r="C70" s="15" t="s">
        <v>386</v>
      </c>
      <c r="D70" s="15" t="s">
        <v>284</v>
      </c>
      <c r="E70" s="15"/>
      <c r="F70" s="15"/>
      <c r="G70" s="15"/>
      <c r="H70" s="15"/>
      <c r="I70" s="15" t="s">
        <v>1964</v>
      </c>
      <c r="J70" s="15" t="s">
        <v>1965</v>
      </c>
      <c r="K70" s="15">
        <v>8</v>
      </c>
      <c r="L70" s="15"/>
      <c r="M70" s="15" t="s">
        <v>22</v>
      </c>
      <c r="N70" s="18">
        <v>11</v>
      </c>
      <c r="O70" s="15"/>
      <c r="P70" s="15"/>
      <c r="Q70" s="15"/>
      <c r="R70" s="15"/>
      <c r="S70" s="15"/>
      <c r="T70" s="15"/>
    </row>
    <row r="71" spans="1:20" ht="12.75">
      <c r="A71" s="15">
        <v>63</v>
      </c>
      <c r="B71" s="15" t="s">
        <v>2060</v>
      </c>
      <c r="C71" s="15" t="s">
        <v>1488</v>
      </c>
      <c r="D71" s="15" t="s">
        <v>1405</v>
      </c>
      <c r="E71" s="15"/>
      <c r="F71" s="15"/>
      <c r="G71" s="15"/>
      <c r="H71" s="15"/>
      <c r="I71" s="15" t="s">
        <v>1964</v>
      </c>
      <c r="J71" s="15" t="s">
        <v>1965</v>
      </c>
      <c r="K71" s="15">
        <v>8</v>
      </c>
      <c r="L71" s="15"/>
      <c r="M71" s="15" t="s">
        <v>22</v>
      </c>
      <c r="N71" s="18">
        <v>11</v>
      </c>
      <c r="O71" s="15"/>
      <c r="P71" s="15"/>
      <c r="Q71" s="15"/>
      <c r="R71" s="15"/>
      <c r="S71" s="15"/>
      <c r="T71" s="15"/>
    </row>
    <row r="72" spans="1:20" ht="12.75">
      <c r="A72" s="15">
        <v>64</v>
      </c>
      <c r="B72" s="15" t="s">
        <v>2061</v>
      </c>
      <c r="C72" s="15" t="s">
        <v>223</v>
      </c>
      <c r="D72" s="15" t="s">
        <v>151</v>
      </c>
      <c r="E72" s="15"/>
      <c r="F72" s="15"/>
      <c r="G72" s="15"/>
      <c r="H72" s="15"/>
      <c r="I72" s="15" t="s">
        <v>1964</v>
      </c>
      <c r="J72" s="15" t="s">
        <v>1965</v>
      </c>
      <c r="K72" s="15">
        <v>8</v>
      </c>
      <c r="L72" s="15"/>
      <c r="M72" s="15" t="s">
        <v>22</v>
      </c>
      <c r="N72" s="18">
        <v>11</v>
      </c>
      <c r="O72" s="15"/>
      <c r="P72" s="15"/>
      <c r="Q72" s="15"/>
      <c r="R72" s="15"/>
      <c r="S72" s="15"/>
      <c r="T72" s="15"/>
    </row>
    <row r="73" spans="1:20" ht="12.75">
      <c r="A73" s="15">
        <v>65</v>
      </c>
      <c r="B73" s="47" t="s">
        <v>2238</v>
      </c>
      <c r="C73" s="28" t="s">
        <v>164</v>
      </c>
      <c r="D73" s="28" t="s">
        <v>293</v>
      </c>
      <c r="E73" s="27" t="s">
        <v>162</v>
      </c>
      <c r="F73" s="45">
        <v>39230</v>
      </c>
      <c r="G73" s="29" t="s">
        <v>1198</v>
      </c>
      <c r="H73" s="15" t="s">
        <v>16</v>
      </c>
      <c r="I73" s="15" t="s">
        <v>79</v>
      </c>
      <c r="J73" s="15" t="s">
        <v>2091</v>
      </c>
      <c r="K73" s="15">
        <v>8</v>
      </c>
      <c r="L73" s="15" t="s">
        <v>17</v>
      </c>
      <c r="M73" s="15" t="s">
        <v>22</v>
      </c>
      <c r="N73" s="22">
        <v>11</v>
      </c>
      <c r="O73" s="22"/>
      <c r="P73" s="15"/>
      <c r="Q73" s="15"/>
      <c r="R73" s="16" t="s">
        <v>2092</v>
      </c>
      <c r="S73" s="16"/>
      <c r="T73" s="15"/>
    </row>
    <row r="74" spans="1:20" ht="12.75">
      <c r="A74" s="15">
        <v>66</v>
      </c>
      <c r="B74" s="15" t="s">
        <v>2455</v>
      </c>
      <c r="C74" s="15" t="s">
        <v>1808</v>
      </c>
      <c r="D74" s="15" t="s">
        <v>2456</v>
      </c>
      <c r="E74" s="15" t="s">
        <v>204</v>
      </c>
      <c r="F74" s="17">
        <v>39264</v>
      </c>
      <c r="G74" s="15" t="s">
        <v>1198</v>
      </c>
      <c r="H74" s="15" t="s">
        <v>1378</v>
      </c>
      <c r="I74" s="15" t="s">
        <v>2461</v>
      </c>
      <c r="J74" s="15" t="s">
        <v>2447</v>
      </c>
      <c r="K74" s="15">
        <v>8</v>
      </c>
      <c r="L74" s="15" t="s">
        <v>1198</v>
      </c>
      <c r="M74" s="15" t="s">
        <v>22</v>
      </c>
      <c r="N74" s="15">
        <v>11</v>
      </c>
      <c r="O74" s="15"/>
      <c r="P74" s="15"/>
      <c r="Q74" s="15"/>
      <c r="R74" s="16" t="s">
        <v>2437</v>
      </c>
      <c r="S74" s="15"/>
      <c r="T74" s="15"/>
    </row>
    <row r="75" spans="1:20" ht="12.75">
      <c r="A75" s="15">
        <v>67</v>
      </c>
      <c r="B75" s="16" t="s">
        <v>2550</v>
      </c>
      <c r="C75" s="16" t="s">
        <v>299</v>
      </c>
      <c r="D75" s="16" t="s">
        <v>131</v>
      </c>
      <c r="E75" s="15" t="s">
        <v>204</v>
      </c>
      <c r="F75" s="17">
        <v>39032</v>
      </c>
      <c r="G75" s="17" t="s">
        <v>17</v>
      </c>
      <c r="H75" s="15" t="s">
        <v>16</v>
      </c>
      <c r="I75" s="15" t="s">
        <v>79</v>
      </c>
      <c r="J75" s="15" t="s">
        <v>2531</v>
      </c>
      <c r="K75" s="15">
        <v>8</v>
      </c>
      <c r="L75" s="15" t="s">
        <v>17</v>
      </c>
      <c r="M75" s="15" t="s">
        <v>22</v>
      </c>
      <c r="N75" s="22">
        <v>11</v>
      </c>
      <c r="O75" s="22"/>
      <c r="P75" s="15"/>
      <c r="Q75" s="15"/>
      <c r="R75" s="16" t="s">
        <v>2532</v>
      </c>
      <c r="S75" s="16"/>
      <c r="T75" s="15"/>
    </row>
    <row r="76" spans="1:20" ht="14.25">
      <c r="A76" s="15">
        <v>68</v>
      </c>
      <c r="B76" s="36" t="s">
        <v>1272</v>
      </c>
      <c r="C76" s="36" t="s">
        <v>19</v>
      </c>
      <c r="D76" s="36" t="s">
        <v>284</v>
      </c>
      <c r="E76" s="34" t="s">
        <v>204</v>
      </c>
      <c r="F76" s="75">
        <v>39244</v>
      </c>
      <c r="G76" s="75" t="s">
        <v>17</v>
      </c>
      <c r="H76" s="34" t="s">
        <v>16</v>
      </c>
      <c r="I76" s="34" t="s">
        <v>79</v>
      </c>
      <c r="J76" s="34" t="s">
        <v>1197</v>
      </c>
      <c r="K76" s="34">
        <v>8</v>
      </c>
      <c r="L76" s="34" t="s">
        <v>1198</v>
      </c>
      <c r="M76" s="34" t="s">
        <v>22</v>
      </c>
      <c r="N76" s="35">
        <v>10</v>
      </c>
      <c r="O76" s="35"/>
      <c r="P76" s="34"/>
      <c r="Q76" s="34"/>
      <c r="R76" s="36" t="s">
        <v>1199</v>
      </c>
      <c r="S76" s="36"/>
      <c r="T76" s="15"/>
    </row>
    <row r="77" spans="1:20" ht="14.25">
      <c r="A77" s="15">
        <v>69</v>
      </c>
      <c r="B77" s="36" t="s">
        <v>18</v>
      </c>
      <c r="C77" s="36" t="s">
        <v>1252</v>
      </c>
      <c r="D77" s="36" t="s">
        <v>207</v>
      </c>
      <c r="E77" s="34" t="s">
        <v>204</v>
      </c>
      <c r="F77" s="75">
        <v>39450</v>
      </c>
      <c r="G77" s="75" t="s">
        <v>17</v>
      </c>
      <c r="H77" s="34" t="s">
        <v>16</v>
      </c>
      <c r="I77" s="34" t="s">
        <v>79</v>
      </c>
      <c r="J77" s="34" t="s">
        <v>1197</v>
      </c>
      <c r="K77" s="34">
        <v>8</v>
      </c>
      <c r="L77" s="34" t="s">
        <v>1198</v>
      </c>
      <c r="M77" s="34" t="s">
        <v>22</v>
      </c>
      <c r="N77" s="35">
        <v>10</v>
      </c>
      <c r="O77" s="35"/>
      <c r="P77" s="34"/>
      <c r="Q77" s="34"/>
      <c r="R77" s="36" t="s">
        <v>1199</v>
      </c>
      <c r="S77" s="36"/>
      <c r="T77" s="15"/>
    </row>
    <row r="78" spans="1:20" ht="12.75">
      <c r="A78" s="15">
        <v>70</v>
      </c>
      <c r="B78" s="16" t="s">
        <v>1310</v>
      </c>
      <c r="C78" s="16" t="s">
        <v>1242</v>
      </c>
      <c r="D78" s="16" t="s">
        <v>156</v>
      </c>
      <c r="E78" s="15" t="s">
        <v>15</v>
      </c>
      <c r="F78" s="17">
        <v>39387</v>
      </c>
      <c r="G78" s="17" t="s">
        <v>17</v>
      </c>
      <c r="H78" s="18" t="s">
        <v>16</v>
      </c>
      <c r="I78" s="18" t="s">
        <v>79</v>
      </c>
      <c r="J78" s="15" t="s">
        <v>1307</v>
      </c>
      <c r="K78" s="15">
        <v>8</v>
      </c>
      <c r="L78" s="15" t="s">
        <v>17</v>
      </c>
      <c r="M78" s="15" t="s">
        <v>22</v>
      </c>
      <c r="N78" s="22">
        <v>10</v>
      </c>
      <c r="O78" s="22"/>
      <c r="P78" s="15"/>
      <c r="Q78" s="15"/>
      <c r="R78" s="16" t="s">
        <v>1308</v>
      </c>
      <c r="S78" s="16"/>
      <c r="T78" s="15"/>
    </row>
    <row r="79" spans="1:20" ht="12.75">
      <c r="A79" s="15">
        <v>71</v>
      </c>
      <c r="B79" s="16" t="s">
        <v>1562</v>
      </c>
      <c r="C79" s="16" t="s">
        <v>228</v>
      </c>
      <c r="D79" s="16" t="s">
        <v>267</v>
      </c>
      <c r="E79" s="15" t="s">
        <v>204</v>
      </c>
      <c r="F79" s="17">
        <v>39133</v>
      </c>
      <c r="G79" s="17" t="s">
        <v>17</v>
      </c>
      <c r="H79" s="15" t="s">
        <v>16</v>
      </c>
      <c r="I79" s="15" t="s">
        <v>79</v>
      </c>
      <c r="J79" s="15" t="s">
        <v>1538</v>
      </c>
      <c r="K79" s="15">
        <v>8</v>
      </c>
      <c r="L79" s="15" t="s">
        <v>17</v>
      </c>
      <c r="M79" s="15" t="s">
        <v>22</v>
      </c>
      <c r="N79" s="22">
        <v>10</v>
      </c>
      <c r="O79" s="22"/>
      <c r="P79" s="15"/>
      <c r="Q79" s="15"/>
      <c r="R79" s="16" t="s">
        <v>1551</v>
      </c>
      <c r="S79" s="16"/>
      <c r="T79" s="15"/>
    </row>
    <row r="80" spans="1:20" ht="12.75">
      <c r="A80" s="15">
        <v>72</v>
      </c>
      <c r="B80" s="16" t="s">
        <v>1563</v>
      </c>
      <c r="C80" s="16" t="s">
        <v>185</v>
      </c>
      <c r="D80" s="16" t="s">
        <v>314</v>
      </c>
      <c r="E80" s="15" t="s">
        <v>204</v>
      </c>
      <c r="F80" s="17">
        <v>39330</v>
      </c>
      <c r="G80" s="17" t="s">
        <v>17</v>
      </c>
      <c r="H80" s="15" t="s">
        <v>16</v>
      </c>
      <c r="I80" s="15" t="s">
        <v>79</v>
      </c>
      <c r="J80" s="15" t="s">
        <v>1538</v>
      </c>
      <c r="K80" s="15">
        <v>8</v>
      </c>
      <c r="L80" s="15" t="s">
        <v>17</v>
      </c>
      <c r="M80" s="15" t="s">
        <v>22</v>
      </c>
      <c r="N80" s="22">
        <v>10</v>
      </c>
      <c r="O80" s="22"/>
      <c r="P80" s="15"/>
      <c r="Q80" s="15"/>
      <c r="R80" s="16" t="s">
        <v>1551</v>
      </c>
      <c r="S80" s="16"/>
      <c r="T80" s="15"/>
    </row>
    <row r="81" spans="1:20" ht="12.75">
      <c r="A81" s="15">
        <v>73</v>
      </c>
      <c r="B81" s="16" t="s">
        <v>1564</v>
      </c>
      <c r="C81" s="16" t="s">
        <v>155</v>
      </c>
      <c r="D81" s="16" t="s">
        <v>621</v>
      </c>
      <c r="E81" s="15" t="s">
        <v>162</v>
      </c>
      <c r="F81" s="17">
        <v>39244</v>
      </c>
      <c r="G81" s="17" t="s">
        <v>17</v>
      </c>
      <c r="H81" s="15" t="s">
        <v>16</v>
      </c>
      <c r="I81" s="15" t="s">
        <v>79</v>
      </c>
      <c r="J81" s="15" t="s">
        <v>1538</v>
      </c>
      <c r="K81" s="15">
        <v>8</v>
      </c>
      <c r="L81" s="15" t="s">
        <v>17</v>
      </c>
      <c r="M81" s="15" t="s">
        <v>22</v>
      </c>
      <c r="N81" s="22">
        <v>10</v>
      </c>
      <c r="O81" s="22"/>
      <c r="P81" s="15"/>
      <c r="Q81" s="15"/>
      <c r="R81" s="16" t="s">
        <v>1551</v>
      </c>
      <c r="S81" s="16"/>
      <c r="T81" s="15"/>
    </row>
    <row r="82" spans="1:20" ht="12.75">
      <c r="A82" s="15">
        <v>74</v>
      </c>
      <c r="B82" s="15" t="s">
        <v>2062</v>
      </c>
      <c r="C82" s="15" t="s">
        <v>196</v>
      </c>
      <c r="D82" s="15" t="s">
        <v>1030</v>
      </c>
      <c r="E82" s="15"/>
      <c r="F82" s="15"/>
      <c r="G82" s="15"/>
      <c r="H82" s="15"/>
      <c r="I82" s="15" t="s">
        <v>1964</v>
      </c>
      <c r="J82" s="15" t="s">
        <v>1965</v>
      </c>
      <c r="K82" s="15">
        <v>8</v>
      </c>
      <c r="L82" s="15"/>
      <c r="M82" s="15" t="s">
        <v>22</v>
      </c>
      <c r="N82" s="18">
        <v>10</v>
      </c>
      <c r="O82" s="15"/>
      <c r="P82" s="15"/>
      <c r="Q82" s="15"/>
      <c r="R82" s="15"/>
      <c r="S82" s="15"/>
      <c r="T82" s="15"/>
    </row>
    <row r="83" spans="1:20" ht="12.75">
      <c r="A83" s="15">
        <v>75</v>
      </c>
      <c r="B83" s="16" t="s">
        <v>278</v>
      </c>
      <c r="C83" s="16" t="s">
        <v>247</v>
      </c>
      <c r="D83" s="16" t="s">
        <v>179</v>
      </c>
      <c r="E83" s="15" t="s">
        <v>162</v>
      </c>
      <c r="F83" s="17">
        <v>39136</v>
      </c>
      <c r="G83" s="17" t="s">
        <v>17</v>
      </c>
      <c r="H83" s="15" t="s">
        <v>16</v>
      </c>
      <c r="I83" s="15" t="s">
        <v>79</v>
      </c>
      <c r="J83" s="15" t="s">
        <v>2531</v>
      </c>
      <c r="K83" s="15">
        <v>8</v>
      </c>
      <c r="L83" s="15" t="s">
        <v>17</v>
      </c>
      <c r="M83" s="15" t="s">
        <v>22</v>
      </c>
      <c r="N83" s="22">
        <v>10</v>
      </c>
      <c r="O83" s="22"/>
      <c r="P83" s="15"/>
      <c r="Q83" s="15"/>
      <c r="R83" s="16" t="s">
        <v>2532</v>
      </c>
      <c r="S83" s="16"/>
      <c r="T83" s="15"/>
    </row>
    <row r="84" spans="1:20" ht="12.75">
      <c r="A84" s="15">
        <v>76</v>
      </c>
      <c r="B84" s="16" t="s">
        <v>2600</v>
      </c>
      <c r="C84" s="16" t="s">
        <v>236</v>
      </c>
      <c r="D84" s="16" t="s">
        <v>1363</v>
      </c>
      <c r="E84" s="15" t="s">
        <v>15</v>
      </c>
      <c r="F84" s="17">
        <v>39287</v>
      </c>
      <c r="G84" s="17" t="s">
        <v>17</v>
      </c>
      <c r="H84" s="15" t="s">
        <v>16</v>
      </c>
      <c r="I84" s="15" t="s">
        <v>79</v>
      </c>
      <c r="J84" s="15" t="s">
        <v>2555</v>
      </c>
      <c r="K84" s="15">
        <v>8</v>
      </c>
      <c r="L84" s="15" t="s">
        <v>17</v>
      </c>
      <c r="M84" s="15"/>
      <c r="N84" s="22">
        <v>10</v>
      </c>
      <c r="O84" s="22"/>
      <c r="P84" s="15"/>
      <c r="Q84" s="15"/>
      <c r="R84" s="16" t="s">
        <v>2562</v>
      </c>
      <c r="S84" s="16"/>
      <c r="T84" s="15"/>
    </row>
    <row r="85" spans="1:20" ht="12.75">
      <c r="A85" s="15">
        <v>77</v>
      </c>
      <c r="B85" s="16" t="s">
        <v>2601</v>
      </c>
      <c r="C85" s="16" t="s">
        <v>570</v>
      </c>
      <c r="D85" s="16" t="s">
        <v>881</v>
      </c>
      <c r="E85" s="15" t="s">
        <v>15</v>
      </c>
      <c r="F85" s="17">
        <v>39092</v>
      </c>
      <c r="G85" s="17" t="s">
        <v>17</v>
      </c>
      <c r="H85" s="15" t="s">
        <v>16</v>
      </c>
      <c r="I85" s="15" t="s">
        <v>79</v>
      </c>
      <c r="J85" s="15" t="s">
        <v>2555</v>
      </c>
      <c r="K85" s="15">
        <v>8</v>
      </c>
      <c r="L85" s="15" t="s">
        <v>17</v>
      </c>
      <c r="M85" s="15"/>
      <c r="N85" s="22">
        <v>10</v>
      </c>
      <c r="O85" s="22"/>
      <c r="P85" s="15"/>
      <c r="Q85" s="15"/>
      <c r="R85" s="16" t="s">
        <v>2562</v>
      </c>
      <c r="S85" s="16"/>
      <c r="T85" s="15"/>
    </row>
    <row r="86" spans="1:20" ht="12.75">
      <c r="A86" s="15">
        <v>78</v>
      </c>
      <c r="B86" s="16" t="s">
        <v>2602</v>
      </c>
      <c r="C86" s="16" t="s">
        <v>330</v>
      </c>
      <c r="D86" s="16" t="s">
        <v>317</v>
      </c>
      <c r="E86" s="15" t="s">
        <v>162</v>
      </c>
      <c r="F86" s="17">
        <v>39317</v>
      </c>
      <c r="G86" s="17" t="s">
        <v>17</v>
      </c>
      <c r="H86" s="18" t="s">
        <v>16</v>
      </c>
      <c r="I86" s="18" t="s">
        <v>79</v>
      </c>
      <c r="J86" s="15" t="s">
        <v>2555</v>
      </c>
      <c r="K86" s="15">
        <v>8</v>
      </c>
      <c r="L86" s="15" t="s">
        <v>17</v>
      </c>
      <c r="M86" s="15"/>
      <c r="N86" s="22">
        <v>10</v>
      </c>
      <c r="O86" s="22"/>
      <c r="P86" s="15"/>
      <c r="Q86" s="15"/>
      <c r="R86" s="16" t="s">
        <v>2562</v>
      </c>
      <c r="S86" s="16"/>
      <c r="T86" s="15"/>
    </row>
    <row r="87" spans="1:20" ht="12.75">
      <c r="A87" s="15">
        <v>79</v>
      </c>
      <c r="B87" s="16" t="s">
        <v>634</v>
      </c>
      <c r="C87" s="15" t="s">
        <v>767</v>
      </c>
      <c r="D87" s="15" t="s">
        <v>136</v>
      </c>
      <c r="E87" s="15" t="s">
        <v>14</v>
      </c>
      <c r="F87" s="16" t="s">
        <v>2662</v>
      </c>
      <c r="G87" s="17" t="s">
        <v>17</v>
      </c>
      <c r="H87" s="15" t="s">
        <v>16</v>
      </c>
      <c r="I87" s="15" t="s">
        <v>79</v>
      </c>
      <c r="J87" s="15" t="s">
        <v>2618</v>
      </c>
      <c r="K87" s="22" t="s">
        <v>2657</v>
      </c>
      <c r="L87" s="15" t="s">
        <v>17</v>
      </c>
      <c r="M87" s="15"/>
      <c r="N87" s="22">
        <v>10</v>
      </c>
      <c r="O87" s="22"/>
      <c r="P87" s="15"/>
      <c r="Q87" s="15"/>
      <c r="R87" s="16" t="s">
        <v>2658</v>
      </c>
      <c r="S87" s="15"/>
      <c r="T87" s="15"/>
    </row>
    <row r="88" spans="1:20" ht="12.75">
      <c r="A88" s="15">
        <v>80</v>
      </c>
      <c r="B88" s="16" t="s">
        <v>2663</v>
      </c>
      <c r="C88" s="15" t="s">
        <v>806</v>
      </c>
      <c r="D88" s="15" t="s">
        <v>156</v>
      </c>
      <c r="E88" s="15" t="s">
        <v>15</v>
      </c>
      <c r="F88" s="16" t="s">
        <v>2664</v>
      </c>
      <c r="G88" s="17" t="s">
        <v>17</v>
      </c>
      <c r="H88" s="15" t="s">
        <v>16</v>
      </c>
      <c r="I88" s="15" t="s">
        <v>79</v>
      </c>
      <c r="J88" s="15" t="s">
        <v>2618</v>
      </c>
      <c r="K88" s="22" t="s">
        <v>2657</v>
      </c>
      <c r="L88" s="15" t="s">
        <v>17</v>
      </c>
      <c r="M88" s="15"/>
      <c r="N88" s="22">
        <v>10</v>
      </c>
      <c r="O88" s="22"/>
      <c r="P88" s="15"/>
      <c r="Q88" s="15"/>
      <c r="R88" s="16" t="s">
        <v>2658</v>
      </c>
      <c r="S88" s="15"/>
      <c r="T88" s="15"/>
    </row>
    <row r="89" spans="1:20" ht="12.75">
      <c r="A89" s="15">
        <v>81</v>
      </c>
      <c r="B89" s="16" t="s">
        <v>2665</v>
      </c>
      <c r="C89" s="15" t="s">
        <v>970</v>
      </c>
      <c r="D89" s="15" t="s">
        <v>151</v>
      </c>
      <c r="E89" s="15" t="s">
        <v>14</v>
      </c>
      <c r="F89" s="16" t="s">
        <v>2666</v>
      </c>
      <c r="G89" s="17" t="s">
        <v>17</v>
      </c>
      <c r="H89" s="15" t="s">
        <v>16</v>
      </c>
      <c r="I89" s="15" t="s">
        <v>79</v>
      </c>
      <c r="J89" s="15" t="s">
        <v>2618</v>
      </c>
      <c r="K89" s="22" t="s">
        <v>2657</v>
      </c>
      <c r="L89" s="15" t="s">
        <v>17</v>
      </c>
      <c r="M89" s="15"/>
      <c r="N89" s="22">
        <v>10</v>
      </c>
      <c r="O89" s="22"/>
      <c r="P89" s="15"/>
      <c r="Q89" s="15"/>
      <c r="R89" s="16" t="s">
        <v>2658</v>
      </c>
      <c r="S89" s="15"/>
      <c r="T89" s="15"/>
    </row>
    <row r="90" spans="1:20" ht="12.75">
      <c r="A90" s="15">
        <v>82</v>
      </c>
      <c r="B90" s="16" t="s">
        <v>2667</v>
      </c>
      <c r="C90" s="15" t="s">
        <v>767</v>
      </c>
      <c r="D90" s="15" t="s">
        <v>203</v>
      </c>
      <c r="E90" s="15" t="s">
        <v>14</v>
      </c>
      <c r="F90" s="16" t="s">
        <v>782</v>
      </c>
      <c r="G90" s="17" t="s">
        <v>17</v>
      </c>
      <c r="H90" s="15" t="s">
        <v>16</v>
      </c>
      <c r="I90" s="15" t="s">
        <v>79</v>
      </c>
      <c r="J90" s="15" t="s">
        <v>2618</v>
      </c>
      <c r="K90" s="22" t="s">
        <v>2657</v>
      </c>
      <c r="L90" s="15" t="s">
        <v>17</v>
      </c>
      <c r="M90" s="15"/>
      <c r="N90" s="22">
        <v>10</v>
      </c>
      <c r="O90" s="22"/>
      <c r="P90" s="15"/>
      <c r="Q90" s="15"/>
      <c r="R90" s="16" t="s">
        <v>2658</v>
      </c>
      <c r="S90" s="15"/>
      <c r="T90" s="15"/>
    </row>
    <row r="91" spans="1:20" ht="12.75">
      <c r="A91" s="15">
        <v>83</v>
      </c>
      <c r="B91" s="110" t="s">
        <v>265</v>
      </c>
      <c r="C91" s="15" t="s">
        <v>266</v>
      </c>
      <c r="D91" s="15" t="s">
        <v>267</v>
      </c>
      <c r="E91" s="15" t="s">
        <v>162</v>
      </c>
      <c r="F91" s="17">
        <v>39198</v>
      </c>
      <c r="G91" s="17" t="s">
        <v>17</v>
      </c>
      <c r="H91" s="15" t="s">
        <v>16</v>
      </c>
      <c r="I91" s="15" t="s">
        <v>79</v>
      </c>
      <c r="J91" s="15" t="s">
        <v>132</v>
      </c>
      <c r="K91" s="15">
        <v>8</v>
      </c>
      <c r="L91" s="15" t="s">
        <v>17</v>
      </c>
      <c r="M91" s="29" t="s">
        <v>22</v>
      </c>
      <c r="N91" s="80">
        <v>9</v>
      </c>
      <c r="O91" s="24"/>
      <c r="P91" s="15"/>
      <c r="Q91" s="15"/>
      <c r="R91" s="16" t="s">
        <v>133</v>
      </c>
      <c r="S91" s="15"/>
      <c r="T91" s="15"/>
    </row>
    <row r="92" spans="1:20" ht="14.25">
      <c r="A92" s="15">
        <v>84</v>
      </c>
      <c r="B92" s="36" t="s">
        <v>1273</v>
      </c>
      <c r="C92" s="36" t="s">
        <v>173</v>
      </c>
      <c r="D92" s="36" t="s">
        <v>174</v>
      </c>
      <c r="E92" s="34" t="s">
        <v>162</v>
      </c>
      <c r="F92" s="75">
        <v>39132</v>
      </c>
      <c r="G92" s="75" t="s">
        <v>17</v>
      </c>
      <c r="H92" s="34" t="s">
        <v>16</v>
      </c>
      <c r="I92" s="34" t="s">
        <v>79</v>
      </c>
      <c r="J92" s="34" t="s">
        <v>1197</v>
      </c>
      <c r="K92" s="34">
        <v>8</v>
      </c>
      <c r="L92" s="34" t="s">
        <v>1198</v>
      </c>
      <c r="M92" s="34" t="s">
        <v>22</v>
      </c>
      <c r="N92" s="35">
        <v>9</v>
      </c>
      <c r="O92" s="35"/>
      <c r="P92" s="34"/>
      <c r="Q92" s="34"/>
      <c r="R92" s="36" t="s">
        <v>1199</v>
      </c>
      <c r="S92" s="36"/>
      <c r="T92" s="15"/>
    </row>
    <row r="93" spans="1:20" ht="14.25">
      <c r="A93" s="15">
        <v>85</v>
      </c>
      <c r="B93" s="36" t="s">
        <v>1211</v>
      </c>
      <c r="C93" s="36" t="s">
        <v>196</v>
      </c>
      <c r="D93" s="36" t="s">
        <v>589</v>
      </c>
      <c r="E93" s="34" t="s">
        <v>162</v>
      </c>
      <c r="F93" s="75">
        <v>39373</v>
      </c>
      <c r="G93" s="75" t="s">
        <v>17</v>
      </c>
      <c r="H93" s="34" t="s">
        <v>16</v>
      </c>
      <c r="I93" s="34" t="s">
        <v>79</v>
      </c>
      <c r="J93" s="34" t="s">
        <v>1197</v>
      </c>
      <c r="K93" s="34">
        <v>8</v>
      </c>
      <c r="L93" s="34" t="s">
        <v>1198</v>
      </c>
      <c r="M93" s="34" t="s">
        <v>22</v>
      </c>
      <c r="N93" s="35">
        <v>9</v>
      </c>
      <c r="O93" s="35"/>
      <c r="P93" s="34"/>
      <c r="Q93" s="34"/>
      <c r="R93" s="36" t="s">
        <v>1199</v>
      </c>
      <c r="S93" s="36"/>
      <c r="T93" s="15"/>
    </row>
    <row r="94" spans="1:20" ht="12.75">
      <c r="A94" s="15">
        <v>86</v>
      </c>
      <c r="B94" s="16" t="s">
        <v>1309</v>
      </c>
      <c r="C94" s="16" t="s">
        <v>196</v>
      </c>
      <c r="D94" s="16" t="s">
        <v>156</v>
      </c>
      <c r="E94" s="15" t="s">
        <v>15</v>
      </c>
      <c r="F94" s="17">
        <v>39054</v>
      </c>
      <c r="G94" s="17" t="s">
        <v>17</v>
      </c>
      <c r="H94" s="18" t="s">
        <v>16</v>
      </c>
      <c r="I94" s="18" t="s">
        <v>79</v>
      </c>
      <c r="J94" s="15" t="s">
        <v>1307</v>
      </c>
      <c r="K94" s="15">
        <v>8</v>
      </c>
      <c r="L94" s="15" t="s">
        <v>17</v>
      </c>
      <c r="M94" s="15" t="s">
        <v>22</v>
      </c>
      <c r="N94" s="22">
        <v>9</v>
      </c>
      <c r="O94" s="22"/>
      <c r="P94" s="15"/>
      <c r="Q94" s="15"/>
      <c r="R94" s="16" t="s">
        <v>1308</v>
      </c>
      <c r="S94" s="16"/>
      <c r="T94" s="15"/>
    </row>
    <row r="95" spans="1:20" ht="12.75">
      <c r="A95" s="15">
        <v>87</v>
      </c>
      <c r="B95" s="16" t="s">
        <v>1313</v>
      </c>
      <c r="C95" s="16" t="s">
        <v>164</v>
      </c>
      <c r="D95" s="16" t="s">
        <v>145</v>
      </c>
      <c r="E95" s="15" t="s">
        <v>15</v>
      </c>
      <c r="F95" s="17">
        <v>39144</v>
      </c>
      <c r="G95" s="17" t="s">
        <v>17</v>
      </c>
      <c r="H95" s="18" t="s">
        <v>16</v>
      </c>
      <c r="I95" s="18" t="s">
        <v>79</v>
      </c>
      <c r="J95" s="15" t="s">
        <v>1307</v>
      </c>
      <c r="K95" s="15">
        <v>8</v>
      </c>
      <c r="L95" s="15" t="s">
        <v>17</v>
      </c>
      <c r="M95" s="15" t="s">
        <v>22</v>
      </c>
      <c r="N95" s="22">
        <v>9</v>
      </c>
      <c r="O95" s="22"/>
      <c r="P95" s="15"/>
      <c r="Q95" s="15"/>
      <c r="R95" s="16" t="s">
        <v>1308</v>
      </c>
      <c r="S95" s="16"/>
      <c r="T95" s="15"/>
    </row>
    <row r="96" spans="1:20" ht="12.75">
      <c r="A96" s="15">
        <v>88</v>
      </c>
      <c r="B96" s="16" t="s">
        <v>1426</v>
      </c>
      <c r="C96" s="16" t="s">
        <v>299</v>
      </c>
      <c r="D96" s="16" t="s">
        <v>1427</v>
      </c>
      <c r="E96" s="15" t="s">
        <v>14</v>
      </c>
      <c r="F96" s="17" t="s">
        <v>1428</v>
      </c>
      <c r="G96" s="17" t="s">
        <v>17</v>
      </c>
      <c r="H96" s="18" t="s">
        <v>16</v>
      </c>
      <c r="I96" s="18" t="s">
        <v>79</v>
      </c>
      <c r="J96" s="15" t="s">
        <v>1351</v>
      </c>
      <c r="K96" s="15">
        <v>8</v>
      </c>
      <c r="L96" s="15" t="s">
        <v>17</v>
      </c>
      <c r="M96" s="15" t="s">
        <v>22</v>
      </c>
      <c r="N96" s="22">
        <v>9</v>
      </c>
      <c r="O96" s="22"/>
      <c r="P96" s="15"/>
      <c r="Q96" s="15"/>
      <c r="R96" s="16" t="s">
        <v>1352</v>
      </c>
      <c r="S96" s="16"/>
      <c r="T96" s="15"/>
    </row>
    <row r="97" spans="1:20" ht="12.75">
      <c r="A97" s="15">
        <v>89</v>
      </c>
      <c r="B97" s="16" t="s">
        <v>1429</v>
      </c>
      <c r="C97" s="16" t="s">
        <v>1430</v>
      </c>
      <c r="D97" s="16" t="s">
        <v>148</v>
      </c>
      <c r="E97" s="15" t="s">
        <v>14</v>
      </c>
      <c r="F97" s="17">
        <v>39251</v>
      </c>
      <c r="G97" s="17" t="s">
        <v>17</v>
      </c>
      <c r="H97" s="18" t="s">
        <v>16</v>
      </c>
      <c r="I97" s="18" t="s">
        <v>79</v>
      </c>
      <c r="J97" s="15" t="s">
        <v>1351</v>
      </c>
      <c r="K97" s="15">
        <v>8</v>
      </c>
      <c r="L97" s="15" t="s">
        <v>17</v>
      </c>
      <c r="M97" s="15" t="s">
        <v>22</v>
      </c>
      <c r="N97" s="22">
        <v>9</v>
      </c>
      <c r="O97" s="22"/>
      <c r="P97" s="15"/>
      <c r="Q97" s="15"/>
      <c r="R97" s="16" t="s">
        <v>1352</v>
      </c>
      <c r="S97" s="16"/>
      <c r="T97" s="15"/>
    </row>
    <row r="98" spans="1:20" ht="12.75">
      <c r="A98" s="15">
        <v>90</v>
      </c>
      <c r="B98" s="16" t="s">
        <v>1947</v>
      </c>
      <c r="C98" s="16" t="s">
        <v>976</v>
      </c>
      <c r="D98" s="16" t="s">
        <v>1948</v>
      </c>
      <c r="E98" s="15" t="s">
        <v>15</v>
      </c>
      <c r="F98" s="51">
        <v>39128</v>
      </c>
      <c r="G98" s="17" t="s">
        <v>17</v>
      </c>
      <c r="H98" s="15" t="s">
        <v>16</v>
      </c>
      <c r="I98" s="15" t="s">
        <v>79</v>
      </c>
      <c r="J98" s="15" t="s">
        <v>1885</v>
      </c>
      <c r="K98" s="15">
        <v>8</v>
      </c>
      <c r="L98" s="15" t="s">
        <v>17</v>
      </c>
      <c r="M98" s="15" t="s">
        <v>22</v>
      </c>
      <c r="N98" s="22">
        <v>9</v>
      </c>
      <c r="O98" s="22"/>
      <c r="P98" s="15"/>
      <c r="Q98" s="15"/>
      <c r="R98" s="16" t="s">
        <v>1912</v>
      </c>
      <c r="S98" s="16"/>
      <c r="T98" s="15"/>
    </row>
    <row r="99" spans="1:20" ht="12.75">
      <c r="A99" s="15">
        <v>91</v>
      </c>
      <c r="B99" s="16" t="s">
        <v>2548</v>
      </c>
      <c r="C99" s="16" t="s">
        <v>255</v>
      </c>
      <c r="D99" s="16" t="s">
        <v>2549</v>
      </c>
      <c r="E99" s="15" t="s">
        <v>162</v>
      </c>
      <c r="F99" s="17">
        <v>39101</v>
      </c>
      <c r="G99" s="17" t="s">
        <v>17</v>
      </c>
      <c r="H99" s="15" t="s">
        <v>16</v>
      </c>
      <c r="I99" s="15" t="s">
        <v>79</v>
      </c>
      <c r="J99" s="15" t="s">
        <v>2531</v>
      </c>
      <c r="K99" s="15">
        <v>8</v>
      </c>
      <c r="L99" s="15" t="s">
        <v>17</v>
      </c>
      <c r="M99" s="15" t="s">
        <v>22</v>
      </c>
      <c r="N99" s="22">
        <v>9</v>
      </c>
      <c r="O99" s="22"/>
      <c r="P99" s="15"/>
      <c r="Q99" s="15"/>
      <c r="R99" s="16" t="s">
        <v>2532</v>
      </c>
      <c r="S99" s="16"/>
      <c r="T99" s="15"/>
    </row>
    <row r="100" spans="1:20" ht="12.75">
      <c r="A100" s="15">
        <v>92</v>
      </c>
      <c r="B100" s="16" t="s">
        <v>2668</v>
      </c>
      <c r="C100" s="15" t="s">
        <v>594</v>
      </c>
      <c r="D100" s="15" t="s">
        <v>262</v>
      </c>
      <c r="E100" s="15" t="s">
        <v>14</v>
      </c>
      <c r="F100" s="16" t="s">
        <v>2669</v>
      </c>
      <c r="G100" s="17" t="s">
        <v>17</v>
      </c>
      <c r="H100" s="15" t="s">
        <v>16</v>
      </c>
      <c r="I100" s="15" t="s">
        <v>79</v>
      </c>
      <c r="J100" s="15" t="s">
        <v>2618</v>
      </c>
      <c r="K100" s="22" t="s">
        <v>2657</v>
      </c>
      <c r="L100" s="15" t="s">
        <v>17</v>
      </c>
      <c r="M100" s="15"/>
      <c r="N100" s="22">
        <v>9</v>
      </c>
      <c r="O100" s="22"/>
      <c r="P100" s="15"/>
      <c r="Q100" s="15"/>
      <c r="R100" s="16" t="s">
        <v>2658</v>
      </c>
      <c r="S100" s="15"/>
      <c r="T100" s="15"/>
    </row>
    <row r="101" spans="1:20" ht="12.75">
      <c r="A101" s="15">
        <v>93</v>
      </c>
      <c r="B101" s="16" t="s">
        <v>884</v>
      </c>
      <c r="C101" s="15" t="s">
        <v>2670</v>
      </c>
      <c r="D101" s="15" t="s">
        <v>1365</v>
      </c>
      <c r="E101" s="15" t="s">
        <v>14</v>
      </c>
      <c r="F101" s="16" t="s">
        <v>2671</v>
      </c>
      <c r="G101" s="17" t="s">
        <v>17</v>
      </c>
      <c r="H101" s="15" t="s">
        <v>16</v>
      </c>
      <c r="I101" s="15" t="s">
        <v>79</v>
      </c>
      <c r="J101" s="15" t="s">
        <v>2618</v>
      </c>
      <c r="K101" s="22" t="s">
        <v>2657</v>
      </c>
      <c r="L101" s="15" t="s">
        <v>17</v>
      </c>
      <c r="M101" s="15"/>
      <c r="N101" s="22">
        <v>9</v>
      </c>
      <c r="O101" s="22"/>
      <c r="P101" s="15"/>
      <c r="Q101" s="15"/>
      <c r="R101" s="16" t="s">
        <v>2658</v>
      </c>
      <c r="S101" s="15"/>
      <c r="T101" s="15"/>
    </row>
    <row r="102" spans="1:20" ht="12.75">
      <c r="A102" s="15">
        <v>94</v>
      </c>
      <c r="B102" s="15" t="s">
        <v>355</v>
      </c>
      <c r="C102" s="15" t="s">
        <v>303</v>
      </c>
      <c r="D102" s="15" t="s">
        <v>192</v>
      </c>
      <c r="E102" s="15" t="s">
        <v>14</v>
      </c>
      <c r="F102" s="17">
        <v>39344</v>
      </c>
      <c r="G102" s="15" t="s">
        <v>17</v>
      </c>
      <c r="H102" s="15" t="s">
        <v>16</v>
      </c>
      <c r="I102" s="15" t="s">
        <v>79</v>
      </c>
      <c r="J102" s="15" t="s">
        <v>300</v>
      </c>
      <c r="K102" s="15">
        <v>8</v>
      </c>
      <c r="L102" s="15" t="s">
        <v>17</v>
      </c>
      <c r="M102" s="15" t="s">
        <v>22</v>
      </c>
      <c r="N102" s="15">
        <v>8</v>
      </c>
      <c r="O102" s="15"/>
      <c r="P102" s="15"/>
      <c r="Q102" s="15"/>
      <c r="R102" s="15" t="s">
        <v>301</v>
      </c>
      <c r="S102" s="15"/>
      <c r="T102" s="15"/>
    </row>
    <row r="103" spans="1:20" ht="25.5">
      <c r="A103" s="15">
        <v>95</v>
      </c>
      <c r="B103" s="32" t="s">
        <v>906</v>
      </c>
      <c r="C103" s="15" t="s">
        <v>564</v>
      </c>
      <c r="D103" s="15" t="s">
        <v>317</v>
      </c>
      <c r="E103" s="74" t="s">
        <v>15</v>
      </c>
      <c r="F103" s="74" t="s">
        <v>907</v>
      </c>
      <c r="G103" s="17" t="s">
        <v>17</v>
      </c>
      <c r="H103" s="15" t="s">
        <v>16</v>
      </c>
      <c r="I103" s="15" t="s">
        <v>79</v>
      </c>
      <c r="J103" s="15" t="s">
        <v>391</v>
      </c>
      <c r="K103" s="15">
        <v>8</v>
      </c>
      <c r="L103" s="15" t="s">
        <v>17</v>
      </c>
      <c r="M103" s="15" t="s">
        <v>22</v>
      </c>
      <c r="N103" s="22">
        <v>8</v>
      </c>
      <c r="O103" s="22"/>
      <c r="P103" s="15"/>
      <c r="Q103" s="15"/>
      <c r="R103" s="16" t="s">
        <v>890</v>
      </c>
      <c r="S103" s="16"/>
      <c r="T103" s="15"/>
    </row>
    <row r="104" spans="1:20" ht="12.75">
      <c r="A104" s="15">
        <v>96</v>
      </c>
      <c r="B104" s="16" t="s">
        <v>1311</v>
      </c>
      <c r="C104" s="16" t="s">
        <v>255</v>
      </c>
      <c r="D104" s="16" t="s">
        <v>156</v>
      </c>
      <c r="E104" s="15" t="s">
        <v>15</v>
      </c>
      <c r="F104" s="17">
        <v>39071</v>
      </c>
      <c r="G104" s="17" t="s">
        <v>17</v>
      </c>
      <c r="H104" s="18" t="s">
        <v>16</v>
      </c>
      <c r="I104" s="18" t="s">
        <v>79</v>
      </c>
      <c r="J104" s="15" t="s">
        <v>1307</v>
      </c>
      <c r="K104" s="15">
        <v>8</v>
      </c>
      <c r="L104" s="15" t="s">
        <v>17</v>
      </c>
      <c r="M104" s="15" t="s">
        <v>22</v>
      </c>
      <c r="N104" s="22">
        <v>8</v>
      </c>
      <c r="O104" s="22"/>
      <c r="P104" s="15"/>
      <c r="Q104" s="15"/>
      <c r="R104" s="16" t="s">
        <v>1308</v>
      </c>
      <c r="S104" s="16"/>
      <c r="T104" s="15"/>
    </row>
    <row r="105" spans="1:20" ht="12.75">
      <c r="A105" s="15">
        <v>97</v>
      </c>
      <c r="B105" s="16" t="s">
        <v>1431</v>
      </c>
      <c r="C105" s="16" t="s">
        <v>1131</v>
      </c>
      <c r="D105" s="16" t="s">
        <v>600</v>
      </c>
      <c r="E105" s="15" t="s">
        <v>15</v>
      </c>
      <c r="F105" s="17">
        <v>39283</v>
      </c>
      <c r="G105" s="17" t="s">
        <v>17</v>
      </c>
      <c r="H105" s="18" t="s">
        <v>16</v>
      </c>
      <c r="I105" s="18" t="s">
        <v>79</v>
      </c>
      <c r="J105" s="15" t="s">
        <v>1351</v>
      </c>
      <c r="K105" s="15">
        <v>8</v>
      </c>
      <c r="L105" s="15" t="s">
        <v>17</v>
      </c>
      <c r="M105" s="15" t="s">
        <v>22</v>
      </c>
      <c r="N105" s="22">
        <v>8</v>
      </c>
      <c r="O105" s="22"/>
      <c r="P105" s="15"/>
      <c r="Q105" s="15"/>
      <c r="R105" s="16" t="s">
        <v>1352</v>
      </c>
      <c r="S105" s="16"/>
      <c r="T105" s="15"/>
    </row>
    <row r="106" spans="1:20" ht="12.75">
      <c r="A106" s="15">
        <v>98</v>
      </c>
      <c r="B106" s="16" t="s">
        <v>1432</v>
      </c>
      <c r="C106" s="16" t="s">
        <v>1433</v>
      </c>
      <c r="D106" s="16" t="s">
        <v>358</v>
      </c>
      <c r="E106" s="15" t="s">
        <v>14</v>
      </c>
      <c r="F106" s="17">
        <v>39137</v>
      </c>
      <c r="G106" s="17" t="s">
        <v>17</v>
      </c>
      <c r="H106" s="18" t="s">
        <v>16</v>
      </c>
      <c r="I106" s="18" t="s">
        <v>79</v>
      </c>
      <c r="J106" s="15" t="s">
        <v>1351</v>
      </c>
      <c r="K106" s="15">
        <v>8</v>
      </c>
      <c r="L106" s="15" t="s">
        <v>17</v>
      </c>
      <c r="M106" s="15" t="s">
        <v>22</v>
      </c>
      <c r="N106" s="22">
        <v>8</v>
      </c>
      <c r="O106" s="22"/>
      <c r="P106" s="15"/>
      <c r="Q106" s="15"/>
      <c r="R106" s="16" t="s">
        <v>1352</v>
      </c>
      <c r="S106" s="16"/>
      <c r="T106" s="15"/>
    </row>
    <row r="107" spans="1:20" ht="12.75">
      <c r="A107" s="15">
        <v>99</v>
      </c>
      <c r="B107" s="15" t="s">
        <v>1776</v>
      </c>
      <c r="C107" s="15" t="s">
        <v>1777</v>
      </c>
      <c r="D107" s="15" t="s">
        <v>1778</v>
      </c>
      <c r="E107" s="15" t="s">
        <v>14</v>
      </c>
      <c r="F107" s="51">
        <v>39282</v>
      </c>
      <c r="G107" s="17" t="s">
        <v>17</v>
      </c>
      <c r="H107" s="15" t="s">
        <v>16</v>
      </c>
      <c r="I107" s="15" t="s">
        <v>79</v>
      </c>
      <c r="J107" s="15" t="s">
        <v>1585</v>
      </c>
      <c r="K107" s="15">
        <v>8</v>
      </c>
      <c r="L107" s="15" t="s">
        <v>17</v>
      </c>
      <c r="M107" s="15" t="s">
        <v>22</v>
      </c>
      <c r="N107" s="22">
        <v>8</v>
      </c>
      <c r="O107" s="22"/>
      <c r="P107" s="15"/>
      <c r="Q107" s="15"/>
      <c r="R107" s="16" t="s">
        <v>1610</v>
      </c>
      <c r="S107" s="16"/>
      <c r="T107" s="15"/>
    </row>
    <row r="108" spans="1:20" ht="12.75">
      <c r="A108" s="15">
        <v>100</v>
      </c>
      <c r="B108" s="15" t="s">
        <v>1791</v>
      </c>
      <c r="C108" s="15" t="s">
        <v>1792</v>
      </c>
      <c r="D108" s="15" t="s">
        <v>589</v>
      </c>
      <c r="E108" s="15" t="s">
        <v>15</v>
      </c>
      <c r="F108" s="51">
        <v>39289</v>
      </c>
      <c r="G108" s="17" t="s">
        <v>17</v>
      </c>
      <c r="H108" s="15" t="s">
        <v>16</v>
      </c>
      <c r="I108" s="15" t="s">
        <v>79</v>
      </c>
      <c r="J108" s="15" t="s">
        <v>1585</v>
      </c>
      <c r="K108" s="15">
        <v>8</v>
      </c>
      <c r="L108" s="15" t="s">
        <v>17</v>
      </c>
      <c r="M108" s="15" t="s">
        <v>22</v>
      </c>
      <c r="N108" s="22">
        <v>8</v>
      </c>
      <c r="O108" s="22"/>
      <c r="P108" s="15"/>
      <c r="Q108" s="15"/>
      <c r="R108" s="16" t="s">
        <v>1610</v>
      </c>
      <c r="S108" s="16"/>
      <c r="T108" s="15"/>
    </row>
    <row r="109" spans="1:20" ht="12.75">
      <c r="A109" s="15">
        <v>101</v>
      </c>
      <c r="B109" s="15" t="s">
        <v>1638</v>
      </c>
      <c r="C109" s="15" t="s">
        <v>1808</v>
      </c>
      <c r="D109" s="15" t="s">
        <v>1640</v>
      </c>
      <c r="E109" s="15" t="s">
        <v>14</v>
      </c>
      <c r="F109" s="51">
        <v>39234</v>
      </c>
      <c r="G109" s="17" t="s">
        <v>17</v>
      </c>
      <c r="H109" s="15" t="s">
        <v>16</v>
      </c>
      <c r="I109" s="15" t="s">
        <v>79</v>
      </c>
      <c r="J109" s="15" t="s">
        <v>1585</v>
      </c>
      <c r="K109" s="15">
        <v>8</v>
      </c>
      <c r="L109" s="15" t="s">
        <v>17</v>
      </c>
      <c r="M109" s="15" t="s">
        <v>22</v>
      </c>
      <c r="N109" s="22">
        <v>8</v>
      </c>
      <c r="O109" s="22"/>
      <c r="P109" s="15"/>
      <c r="Q109" s="15"/>
      <c r="R109" s="16" t="s">
        <v>1610</v>
      </c>
      <c r="S109" s="15"/>
      <c r="T109" s="15"/>
    </row>
    <row r="110" spans="1:20" ht="12.75">
      <c r="A110" s="15">
        <v>102</v>
      </c>
      <c r="B110" s="47" t="s">
        <v>2239</v>
      </c>
      <c r="C110" s="28" t="s">
        <v>225</v>
      </c>
      <c r="D110" s="28" t="s">
        <v>174</v>
      </c>
      <c r="E110" s="27" t="s">
        <v>162</v>
      </c>
      <c r="F110" s="45">
        <v>39148</v>
      </c>
      <c r="G110" s="29" t="s">
        <v>1198</v>
      </c>
      <c r="H110" s="15" t="s">
        <v>16</v>
      </c>
      <c r="I110" s="15" t="s">
        <v>79</v>
      </c>
      <c r="J110" s="15" t="s">
        <v>2091</v>
      </c>
      <c r="K110" s="15">
        <v>8</v>
      </c>
      <c r="L110" s="15" t="s">
        <v>17</v>
      </c>
      <c r="M110" s="15" t="s">
        <v>22</v>
      </c>
      <c r="N110" s="22">
        <v>8</v>
      </c>
      <c r="O110" s="22"/>
      <c r="P110" s="15"/>
      <c r="Q110" s="15"/>
      <c r="R110" s="16" t="s">
        <v>2092</v>
      </c>
      <c r="S110" s="16"/>
      <c r="T110" s="15"/>
    </row>
    <row r="111" spans="1:20" ht="12.75">
      <c r="A111" s="15">
        <v>103</v>
      </c>
      <c r="B111" s="47" t="s">
        <v>2240</v>
      </c>
      <c r="C111" s="27" t="s">
        <v>575</v>
      </c>
      <c r="D111" s="27" t="s">
        <v>159</v>
      </c>
      <c r="E111" s="27" t="s">
        <v>162</v>
      </c>
      <c r="F111" s="45">
        <v>39367</v>
      </c>
      <c r="G111" s="29" t="s">
        <v>1198</v>
      </c>
      <c r="H111" s="15" t="s">
        <v>16</v>
      </c>
      <c r="I111" s="15" t="s">
        <v>79</v>
      </c>
      <c r="J111" s="15" t="s">
        <v>2091</v>
      </c>
      <c r="K111" s="15">
        <v>8</v>
      </c>
      <c r="L111" s="15" t="s">
        <v>17</v>
      </c>
      <c r="M111" s="15" t="s">
        <v>22</v>
      </c>
      <c r="N111" s="22">
        <v>8</v>
      </c>
      <c r="O111" s="22"/>
      <c r="P111" s="15"/>
      <c r="Q111" s="15"/>
      <c r="R111" s="16" t="s">
        <v>2092</v>
      </c>
      <c r="S111" s="16"/>
      <c r="T111" s="15"/>
    </row>
    <row r="112" spans="1:20" ht="12.75">
      <c r="A112" s="15">
        <v>104</v>
      </c>
      <c r="B112" s="47" t="s">
        <v>2241</v>
      </c>
      <c r="C112" s="28" t="s">
        <v>19</v>
      </c>
      <c r="D112" s="28" t="s">
        <v>151</v>
      </c>
      <c r="E112" s="27" t="s">
        <v>204</v>
      </c>
      <c r="F112" s="45">
        <v>39258</v>
      </c>
      <c r="G112" s="29" t="s">
        <v>1198</v>
      </c>
      <c r="H112" s="15" t="s">
        <v>16</v>
      </c>
      <c r="I112" s="15" t="s">
        <v>79</v>
      </c>
      <c r="J112" s="15" t="s">
        <v>2091</v>
      </c>
      <c r="K112" s="15">
        <v>8</v>
      </c>
      <c r="L112" s="15" t="s">
        <v>17</v>
      </c>
      <c r="M112" s="15" t="s">
        <v>22</v>
      </c>
      <c r="N112" s="22">
        <v>8</v>
      </c>
      <c r="O112" s="22"/>
      <c r="P112" s="15"/>
      <c r="Q112" s="15"/>
      <c r="R112" s="16" t="s">
        <v>2092</v>
      </c>
      <c r="S112" s="16"/>
      <c r="T112" s="15"/>
    </row>
    <row r="113" spans="1:20" ht="12.75">
      <c r="A113" s="15">
        <v>105</v>
      </c>
      <c r="B113" s="107" t="s">
        <v>2348</v>
      </c>
      <c r="C113" s="108" t="s">
        <v>247</v>
      </c>
      <c r="D113" s="108" t="s">
        <v>2349</v>
      </c>
      <c r="E113" s="107" t="s">
        <v>15</v>
      </c>
      <c r="F113" s="109">
        <v>39257</v>
      </c>
      <c r="G113" s="109" t="s">
        <v>17</v>
      </c>
      <c r="H113" s="107" t="s">
        <v>16</v>
      </c>
      <c r="I113" s="107" t="s">
        <v>79</v>
      </c>
      <c r="J113" s="15" t="s">
        <v>2281</v>
      </c>
      <c r="K113" s="15">
        <v>8</v>
      </c>
      <c r="L113" s="44" t="s">
        <v>17</v>
      </c>
      <c r="M113" s="15" t="s">
        <v>22</v>
      </c>
      <c r="N113" s="22">
        <v>8</v>
      </c>
      <c r="O113" s="22"/>
      <c r="P113" s="15"/>
      <c r="Q113" s="15"/>
      <c r="R113" s="31" t="s">
        <v>2282</v>
      </c>
      <c r="S113" s="15"/>
      <c r="T113" s="15"/>
    </row>
    <row r="114" spans="1:20" ht="12.75">
      <c r="A114" s="15">
        <v>106</v>
      </c>
      <c r="B114" s="15" t="s">
        <v>2462</v>
      </c>
      <c r="C114" s="15" t="s">
        <v>806</v>
      </c>
      <c r="D114" s="15" t="s">
        <v>2444</v>
      </c>
      <c r="E114" s="15" t="s">
        <v>162</v>
      </c>
      <c r="F114" s="17">
        <v>39224</v>
      </c>
      <c r="G114" s="15" t="s">
        <v>1198</v>
      </c>
      <c r="H114" s="15" t="s">
        <v>1378</v>
      </c>
      <c r="I114" s="15" t="s">
        <v>2461</v>
      </c>
      <c r="J114" s="15" t="s">
        <v>2447</v>
      </c>
      <c r="K114" s="15">
        <v>8</v>
      </c>
      <c r="L114" s="15" t="s">
        <v>1198</v>
      </c>
      <c r="M114" s="15" t="s">
        <v>22</v>
      </c>
      <c r="N114" s="15">
        <v>8</v>
      </c>
      <c r="O114" s="15"/>
      <c r="P114" s="15"/>
      <c r="Q114" s="15"/>
      <c r="R114" s="16" t="s">
        <v>2439</v>
      </c>
      <c r="S114" s="15"/>
      <c r="T114" s="15"/>
    </row>
    <row r="115" spans="1:20" ht="12.75">
      <c r="A115" s="15">
        <v>107</v>
      </c>
      <c r="B115" s="15" t="s">
        <v>2507</v>
      </c>
      <c r="C115" s="15" t="s">
        <v>1807</v>
      </c>
      <c r="D115" s="15" t="s">
        <v>629</v>
      </c>
      <c r="E115" s="15" t="s">
        <v>204</v>
      </c>
      <c r="F115" s="17">
        <v>39295</v>
      </c>
      <c r="G115" s="15" t="s">
        <v>1198</v>
      </c>
      <c r="H115" s="15" t="s">
        <v>1378</v>
      </c>
      <c r="I115" s="15" t="s">
        <v>79</v>
      </c>
      <c r="J115" s="15" t="s">
        <v>2481</v>
      </c>
      <c r="K115" s="15">
        <v>8</v>
      </c>
      <c r="L115" s="15" t="s">
        <v>17</v>
      </c>
      <c r="M115" s="15" t="s">
        <v>22</v>
      </c>
      <c r="N115" s="15">
        <v>8</v>
      </c>
      <c r="O115" s="15"/>
      <c r="P115" s="15"/>
      <c r="Q115" s="15"/>
      <c r="R115" s="15" t="s">
        <v>1308</v>
      </c>
      <c r="S115" s="15"/>
      <c r="T115" s="15"/>
    </row>
    <row r="116" spans="1:20" ht="12.75">
      <c r="A116" s="15">
        <v>108</v>
      </c>
      <c r="B116" s="16" t="s">
        <v>2672</v>
      </c>
      <c r="C116" s="15" t="s">
        <v>2673</v>
      </c>
      <c r="D116" s="15" t="s">
        <v>284</v>
      </c>
      <c r="E116" s="15" t="s">
        <v>14</v>
      </c>
      <c r="F116" s="16" t="s">
        <v>2674</v>
      </c>
      <c r="G116" s="17" t="s">
        <v>17</v>
      </c>
      <c r="H116" s="15" t="s">
        <v>16</v>
      </c>
      <c r="I116" s="15" t="s">
        <v>79</v>
      </c>
      <c r="J116" s="15" t="s">
        <v>2618</v>
      </c>
      <c r="K116" s="22" t="s">
        <v>2657</v>
      </c>
      <c r="L116" s="15" t="s">
        <v>17</v>
      </c>
      <c r="M116" s="15"/>
      <c r="N116" s="22">
        <v>8</v>
      </c>
      <c r="O116" s="22"/>
      <c r="P116" s="15"/>
      <c r="Q116" s="15"/>
      <c r="R116" s="16" t="s">
        <v>2658</v>
      </c>
      <c r="S116" s="15"/>
      <c r="T116" s="15"/>
    </row>
    <row r="117" spans="1:20" ht="12.75">
      <c r="A117" s="15">
        <v>109</v>
      </c>
      <c r="B117" s="16" t="s">
        <v>2675</v>
      </c>
      <c r="C117" s="15" t="s">
        <v>498</v>
      </c>
      <c r="D117" s="15" t="s">
        <v>1888</v>
      </c>
      <c r="E117" s="15" t="s">
        <v>15</v>
      </c>
      <c r="F117" s="16" t="s">
        <v>2676</v>
      </c>
      <c r="G117" s="17" t="s">
        <v>17</v>
      </c>
      <c r="H117" s="15" t="s">
        <v>16</v>
      </c>
      <c r="I117" s="15" t="s">
        <v>79</v>
      </c>
      <c r="J117" s="15" t="s">
        <v>2618</v>
      </c>
      <c r="K117" s="22" t="s">
        <v>2657</v>
      </c>
      <c r="L117" s="15" t="s">
        <v>17</v>
      </c>
      <c r="M117" s="15"/>
      <c r="N117" s="22">
        <v>8</v>
      </c>
      <c r="O117" s="22"/>
      <c r="P117" s="15"/>
      <c r="Q117" s="15"/>
      <c r="R117" s="16" t="s">
        <v>2658</v>
      </c>
      <c r="S117" s="15"/>
      <c r="T117" s="15"/>
    </row>
    <row r="118" spans="1:20" ht="12.75">
      <c r="A118" s="15">
        <v>110</v>
      </c>
      <c r="B118" s="16" t="s">
        <v>2677</v>
      </c>
      <c r="C118" s="15" t="s">
        <v>1148</v>
      </c>
      <c r="D118" s="15" t="s">
        <v>210</v>
      </c>
      <c r="E118" s="15" t="s">
        <v>15</v>
      </c>
      <c r="F118" s="16" t="s">
        <v>2678</v>
      </c>
      <c r="G118" s="17" t="s">
        <v>17</v>
      </c>
      <c r="H118" s="15" t="s">
        <v>16</v>
      </c>
      <c r="I118" s="15" t="s">
        <v>79</v>
      </c>
      <c r="J118" s="15" t="s">
        <v>2618</v>
      </c>
      <c r="K118" s="22" t="s">
        <v>2679</v>
      </c>
      <c r="L118" s="15" t="s">
        <v>17</v>
      </c>
      <c r="M118" s="15"/>
      <c r="N118" s="22">
        <v>8</v>
      </c>
      <c r="O118" s="22"/>
      <c r="P118" s="15"/>
      <c r="Q118" s="15"/>
      <c r="R118" s="16" t="s">
        <v>2658</v>
      </c>
      <c r="S118" s="15"/>
      <c r="T118" s="15"/>
    </row>
    <row r="119" spans="1:20" ht="25.5">
      <c r="A119" s="15">
        <v>111</v>
      </c>
      <c r="B119" s="32" t="s">
        <v>908</v>
      </c>
      <c r="C119" s="15" t="s">
        <v>449</v>
      </c>
      <c r="D119" s="15" t="s">
        <v>189</v>
      </c>
      <c r="E119" s="74" t="s">
        <v>15</v>
      </c>
      <c r="F119" s="74" t="s">
        <v>909</v>
      </c>
      <c r="G119" s="17" t="s">
        <v>17</v>
      </c>
      <c r="H119" s="15" t="s">
        <v>16</v>
      </c>
      <c r="I119" s="15" t="s">
        <v>79</v>
      </c>
      <c r="J119" s="15" t="s">
        <v>391</v>
      </c>
      <c r="K119" s="15">
        <v>8</v>
      </c>
      <c r="L119" s="15" t="s">
        <v>17</v>
      </c>
      <c r="M119" s="15" t="s">
        <v>22</v>
      </c>
      <c r="N119" s="22">
        <v>7</v>
      </c>
      <c r="O119" s="22"/>
      <c r="P119" s="15"/>
      <c r="Q119" s="15"/>
      <c r="R119" s="16" t="s">
        <v>890</v>
      </c>
      <c r="S119" s="16"/>
      <c r="T119" s="15"/>
    </row>
    <row r="120" spans="1:20" ht="25.5">
      <c r="A120" s="15">
        <v>112</v>
      </c>
      <c r="B120" s="32" t="s">
        <v>910</v>
      </c>
      <c r="C120" s="15" t="s">
        <v>575</v>
      </c>
      <c r="D120" s="15" t="s">
        <v>210</v>
      </c>
      <c r="E120" s="74" t="s">
        <v>15</v>
      </c>
      <c r="F120" s="74" t="s">
        <v>911</v>
      </c>
      <c r="G120" s="17" t="s">
        <v>17</v>
      </c>
      <c r="H120" s="15" t="s">
        <v>16</v>
      </c>
      <c r="I120" s="15" t="s">
        <v>79</v>
      </c>
      <c r="J120" s="15" t="s">
        <v>391</v>
      </c>
      <c r="K120" s="15">
        <v>8</v>
      </c>
      <c r="L120" s="15" t="s">
        <v>17</v>
      </c>
      <c r="M120" s="15" t="s">
        <v>22</v>
      </c>
      <c r="N120" s="22">
        <v>7</v>
      </c>
      <c r="O120" s="22"/>
      <c r="P120" s="15"/>
      <c r="Q120" s="15"/>
      <c r="R120" s="16" t="s">
        <v>890</v>
      </c>
      <c r="S120" s="16"/>
      <c r="T120" s="15"/>
    </row>
    <row r="121" spans="1:20" ht="12.75">
      <c r="A121" s="15">
        <v>113</v>
      </c>
      <c r="B121" s="16" t="s">
        <v>1306</v>
      </c>
      <c r="C121" s="16" t="s">
        <v>238</v>
      </c>
      <c r="D121" s="16" t="s">
        <v>317</v>
      </c>
      <c r="E121" s="15" t="s">
        <v>15</v>
      </c>
      <c r="F121" s="17">
        <v>39386</v>
      </c>
      <c r="G121" s="17" t="s">
        <v>17</v>
      </c>
      <c r="H121" s="18" t="s">
        <v>16</v>
      </c>
      <c r="I121" s="18" t="s">
        <v>79</v>
      </c>
      <c r="J121" s="15" t="s">
        <v>1307</v>
      </c>
      <c r="K121" s="15">
        <v>8</v>
      </c>
      <c r="L121" s="15" t="s">
        <v>17</v>
      </c>
      <c r="M121" s="15" t="s">
        <v>22</v>
      </c>
      <c r="N121" s="22">
        <v>7</v>
      </c>
      <c r="O121" s="22"/>
      <c r="P121" s="15"/>
      <c r="Q121" s="15"/>
      <c r="R121" s="16" t="s">
        <v>1308</v>
      </c>
      <c r="S121" s="16"/>
      <c r="T121" s="15"/>
    </row>
    <row r="122" spans="1:20" ht="12.75">
      <c r="A122" s="15">
        <v>114</v>
      </c>
      <c r="B122" s="15" t="s">
        <v>1775</v>
      </c>
      <c r="C122" s="15" t="s">
        <v>806</v>
      </c>
      <c r="D122" s="15" t="s">
        <v>1405</v>
      </c>
      <c r="E122" s="15" t="s">
        <v>15</v>
      </c>
      <c r="F122" s="51">
        <v>39227</v>
      </c>
      <c r="G122" s="17" t="s">
        <v>17</v>
      </c>
      <c r="H122" s="15" t="s">
        <v>16</v>
      </c>
      <c r="I122" s="15" t="s">
        <v>79</v>
      </c>
      <c r="J122" s="15" t="s">
        <v>1585</v>
      </c>
      <c r="K122" s="15">
        <v>8</v>
      </c>
      <c r="L122" s="15" t="s">
        <v>17</v>
      </c>
      <c r="M122" s="15" t="s">
        <v>22</v>
      </c>
      <c r="N122" s="22">
        <v>7</v>
      </c>
      <c r="O122" s="22"/>
      <c r="P122" s="15"/>
      <c r="Q122" s="15"/>
      <c r="R122" s="16" t="s">
        <v>1610</v>
      </c>
      <c r="S122" s="16"/>
      <c r="T122" s="15"/>
    </row>
    <row r="123" spans="1:20" ht="12.75">
      <c r="A123" s="15">
        <v>115</v>
      </c>
      <c r="B123" s="15" t="s">
        <v>1789</v>
      </c>
      <c r="C123" s="15" t="s">
        <v>1790</v>
      </c>
      <c r="D123" s="15" t="s">
        <v>1010</v>
      </c>
      <c r="E123" s="15" t="s">
        <v>14</v>
      </c>
      <c r="F123" s="51">
        <v>39141</v>
      </c>
      <c r="G123" s="17" t="s">
        <v>17</v>
      </c>
      <c r="H123" s="15" t="s">
        <v>16</v>
      </c>
      <c r="I123" s="15" t="s">
        <v>79</v>
      </c>
      <c r="J123" s="15" t="s">
        <v>1585</v>
      </c>
      <c r="K123" s="15">
        <v>8</v>
      </c>
      <c r="L123" s="15" t="s">
        <v>17</v>
      </c>
      <c r="M123" s="15" t="s">
        <v>22</v>
      </c>
      <c r="N123" s="22">
        <v>7</v>
      </c>
      <c r="O123" s="22"/>
      <c r="P123" s="15"/>
      <c r="Q123" s="15"/>
      <c r="R123" s="16" t="s">
        <v>1610</v>
      </c>
      <c r="S123" s="16"/>
      <c r="T123" s="15"/>
    </row>
    <row r="124" spans="1:20" ht="12.75">
      <c r="A124" s="15">
        <v>116</v>
      </c>
      <c r="B124" s="15" t="s">
        <v>1007</v>
      </c>
      <c r="C124" s="15" t="s">
        <v>850</v>
      </c>
      <c r="D124" s="15" t="s">
        <v>284</v>
      </c>
      <c r="E124" s="15" t="s">
        <v>14</v>
      </c>
      <c r="F124" s="51">
        <v>39353</v>
      </c>
      <c r="G124" s="17" t="s">
        <v>17</v>
      </c>
      <c r="H124" s="15" t="s">
        <v>16</v>
      </c>
      <c r="I124" s="15" t="s">
        <v>79</v>
      </c>
      <c r="J124" s="15" t="s">
        <v>1585</v>
      </c>
      <c r="K124" s="15">
        <v>8</v>
      </c>
      <c r="L124" s="15" t="s">
        <v>17</v>
      </c>
      <c r="M124" s="15" t="s">
        <v>22</v>
      </c>
      <c r="N124" s="22">
        <v>7</v>
      </c>
      <c r="O124" s="22"/>
      <c r="P124" s="15"/>
      <c r="Q124" s="15"/>
      <c r="R124" s="16" t="s">
        <v>1610</v>
      </c>
      <c r="S124" s="16"/>
      <c r="T124" s="15"/>
    </row>
    <row r="125" spans="1:20" ht="12.75">
      <c r="A125" s="15">
        <v>117</v>
      </c>
      <c r="B125" s="16" t="s">
        <v>1936</v>
      </c>
      <c r="C125" s="16" t="s">
        <v>763</v>
      </c>
      <c r="D125" s="16" t="s">
        <v>1937</v>
      </c>
      <c r="E125" s="15" t="s">
        <v>15</v>
      </c>
      <c r="F125" s="51">
        <v>39382</v>
      </c>
      <c r="G125" s="17" t="s">
        <v>17</v>
      </c>
      <c r="H125" s="15" t="s">
        <v>16</v>
      </c>
      <c r="I125" s="15" t="s">
        <v>79</v>
      </c>
      <c r="J125" s="15" t="s">
        <v>1885</v>
      </c>
      <c r="K125" s="15">
        <v>8</v>
      </c>
      <c r="L125" s="15" t="s">
        <v>17</v>
      </c>
      <c r="M125" s="15" t="s">
        <v>22</v>
      </c>
      <c r="N125" s="22">
        <v>7</v>
      </c>
      <c r="O125" s="22"/>
      <c r="P125" s="15"/>
      <c r="Q125" s="15"/>
      <c r="R125" s="16" t="s">
        <v>1912</v>
      </c>
      <c r="S125" s="16"/>
      <c r="T125" s="15"/>
    </row>
    <row r="126" spans="1:20" ht="12.75">
      <c r="A126" s="15">
        <v>118</v>
      </c>
      <c r="B126" s="107" t="s">
        <v>2350</v>
      </c>
      <c r="C126" s="108" t="s">
        <v>2351</v>
      </c>
      <c r="D126" s="108" t="s">
        <v>2352</v>
      </c>
      <c r="E126" s="107" t="s">
        <v>14</v>
      </c>
      <c r="F126" s="109">
        <v>39304</v>
      </c>
      <c r="G126" s="109" t="s">
        <v>17</v>
      </c>
      <c r="H126" s="107" t="s">
        <v>16</v>
      </c>
      <c r="I126" s="107" t="s">
        <v>79</v>
      </c>
      <c r="J126" s="15" t="s">
        <v>2281</v>
      </c>
      <c r="K126" s="15">
        <v>8</v>
      </c>
      <c r="L126" s="44" t="s">
        <v>1198</v>
      </c>
      <c r="M126" s="15" t="s">
        <v>22</v>
      </c>
      <c r="N126" s="22">
        <v>7</v>
      </c>
      <c r="O126" s="22"/>
      <c r="P126" s="15"/>
      <c r="Q126" s="15"/>
      <c r="R126" s="31" t="s">
        <v>2282</v>
      </c>
      <c r="S126" s="15"/>
      <c r="T126" s="15"/>
    </row>
    <row r="127" spans="1:20" ht="12.75">
      <c r="A127" s="15">
        <v>119</v>
      </c>
      <c r="B127" s="107" t="s">
        <v>2353</v>
      </c>
      <c r="C127" s="108" t="s">
        <v>2354</v>
      </c>
      <c r="D127" s="108" t="s">
        <v>2355</v>
      </c>
      <c r="E127" s="107" t="s">
        <v>15</v>
      </c>
      <c r="F127" s="109">
        <v>39408</v>
      </c>
      <c r="G127" s="109" t="s">
        <v>17</v>
      </c>
      <c r="H127" s="107" t="s">
        <v>16</v>
      </c>
      <c r="I127" s="107" t="s">
        <v>79</v>
      </c>
      <c r="J127" s="15" t="s">
        <v>2281</v>
      </c>
      <c r="K127" s="15">
        <v>8</v>
      </c>
      <c r="L127" s="44" t="s">
        <v>17</v>
      </c>
      <c r="M127" s="15" t="s">
        <v>22</v>
      </c>
      <c r="N127" s="22">
        <v>7</v>
      </c>
      <c r="O127" s="22"/>
      <c r="P127" s="15"/>
      <c r="Q127" s="15"/>
      <c r="R127" s="31" t="s">
        <v>2282</v>
      </c>
      <c r="S127" s="15"/>
      <c r="T127" s="15"/>
    </row>
    <row r="128" spans="1:20" ht="12.75">
      <c r="A128" s="15">
        <v>120</v>
      </c>
      <c r="B128" s="107" t="s">
        <v>2356</v>
      </c>
      <c r="C128" s="108" t="s">
        <v>902</v>
      </c>
      <c r="D128" s="108" t="s">
        <v>881</v>
      </c>
      <c r="E128" s="107" t="s">
        <v>15</v>
      </c>
      <c r="F128" s="109">
        <v>39344</v>
      </c>
      <c r="G128" s="109" t="s">
        <v>17</v>
      </c>
      <c r="H128" s="107" t="s">
        <v>16</v>
      </c>
      <c r="I128" s="107" t="s">
        <v>79</v>
      </c>
      <c r="J128" s="15" t="s">
        <v>2281</v>
      </c>
      <c r="K128" s="15">
        <v>8</v>
      </c>
      <c r="L128" s="44" t="s">
        <v>17</v>
      </c>
      <c r="M128" s="15" t="s">
        <v>22</v>
      </c>
      <c r="N128" s="22">
        <v>7</v>
      </c>
      <c r="O128" s="22"/>
      <c r="P128" s="15"/>
      <c r="Q128" s="15"/>
      <c r="R128" s="31" t="s">
        <v>2282</v>
      </c>
      <c r="S128" s="15"/>
      <c r="T128" s="15"/>
    </row>
    <row r="129" spans="1:20" ht="12.75">
      <c r="A129" s="15">
        <v>121</v>
      </c>
      <c r="B129" s="108" t="s">
        <v>2357</v>
      </c>
      <c r="C129" s="108" t="s">
        <v>844</v>
      </c>
      <c r="D129" s="108" t="s">
        <v>151</v>
      </c>
      <c r="E129" s="107" t="s">
        <v>14</v>
      </c>
      <c r="F129" s="109">
        <v>39248</v>
      </c>
      <c r="G129" s="109" t="s">
        <v>17</v>
      </c>
      <c r="H129" s="107" t="s">
        <v>16</v>
      </c>
      <c r="I129" s="107" t="s">
        <v>79</v>
      </c>
      <c r="J129" s="15" t="s">
        <v>2281</v>
      </c>
      <c r="K129" s="15">
        <v>8</v>
      </c>
      <c r="L129" s="44" t="s">
        <v>17</v>
      </c>
      <c r="M129" s="15" t="s">
        <v>22</v>
      </c>
      <c r="N129" s="22">
        <v>7</v>
      </c>
      <c r="O129" s="22"/>
      <c r="P129" s="15"/>
      <c r="Q129" s="15"/>
      <c r="R129" s="31" t="s">
        <v>2282</v>
      </c>
      <c r="S129" s="15"/>
      <c r="T129" s="15"/>
    </row>
    <row r="130" spans="1:20" ht="12.75">
      <c r="A130" s="15">
        <v>122</v>
      </c>
      <c r="B130" s="107" t="s">
        <v>1879</v>
      </c>
      <c r="C130" s="108" t="s">
        <v>562</v>
      </c>
      <c r="D130" s="108" t="s">
        <v>262</v>
      </c>
      <c r="E130" s="107" t="s">
        <v>14</v>
      </c>
      <c r="F130" s="109">
        <v>39231</v>
      </c>
      <c r="G130" s="109" t="s">
        <v>17</v>
      </c>
      <c r="H130" s="107" t="s">
        <v>16</v>
      </c>
      <c r="I130" s="107" t="s">
        <v>79</v>
      </c>
      <c r="J130" s="15" t="s">
        <v>2281</v>
      </c>
      <c r="K130" s="15">
        <v>8</v>
      </c>
      <c r="L130" s="44" t="s">
        <v>17</v>
      </c>
      <c r="M130" s="15" t="s">
        <v>22</v>
      </c>
      <c r="N130" s="22">
        <v>7</v>
      </c>
      <c r="O130" s="22"/>
      <c r="P130" s="15"/>
      <c r="Q130" s="15"/>
      <c r="R130" s="31" t="s">
        <v>2282</v>
      </c>
      <c r="S130" s="15"/>
      <c r="T130" s="15"/>
    </row>
    <row r="131" spans="1:20" ht="12.75">
      <c r="A131" s="15">
        <v>123</v>
      </c>
      <c r="B131" s="108" t="s">
        <v>2358</v>
      </c>
      <c r="C131" s="108" t="s">
        <v>446</v>
      </c>
      <c r="D131" s="108" t="s">
        <v>320</v>
      </c>
      <c r="E131" s="107" t="s">
        <v>15</v>
      </c>
      <c r="F131" s="109">
        <v>39301</v>
      </c>
      <c r="G131" s="109" t="s">
        <v>17</v>
      </c>
      <c r="H131" s="107" t="s">
        <v>16</v>
      </c>
      <c r="I131" s="107" t="s">
        <v>79</v>
      </c>
      <c r="J131" s="15" t="s">
        <v>2281</v>
      </c>
      <c r="K131" s="15">
        <v>8</v>
      </c>
      <c r="L131" s="44" t="s">
        <v>17</v>
      </c>
      <c r="M131" s="15" t="s">
        <v>22</v>
      </c>
      <c r="N131" s="22">
        <v>7</v>
      </c>
      <c r="O131" s="22"/>
      <c r="P131" s="15"/>
      <c r="Q131" s="15"/>
      <c r="R131" s="31" t="s">
        <v>2282</v>
      </c>
      <c r="S131" s="15"/>
      <c r="T131" s="15"/>
    </row>
    <row r="132" spans="1:20" ht="12.75">
      <c r="A132" s="15">
        <v>124</v>
      </c>
      <c r="B132" s="15" t="s">
        <v>1095</v>
      </c>
      <c r="C132" s="15" t="s">
        <v>1666</v>
      </c>
      <c r="D132" s="15" t="s">
        <v>2463</v>
      </c>
      <c r="E132" s="15" t="s">
        <v>162</v>
      </c>
      <c r="F132" s="17">
        <v>39277</v>
      </c>
      <c r="G132" s="15" t="s">
        <v>1198</v>
      </c>
      <c r="H132" s="15" t="s">
        <v>1378</v>
      </c>
      <c r="I132" s="15" t="s">
        <v>2461</v>
      </c>
      <c r="J132" s="15" t="s">
        <v>2447</v>
      </c>
      <c r="K132" s="15">
        <v>8</v>
      </c>
      <c r="L132" s="15" t="s">
        <v>1198</v>
      </c>
      <c r="M132" s="15" t="s">
        <v>22</v>
      </c>
      <c r="N132" s="15">
        <v>7</v>
      </c>
      <c r="O132" s="15"/>
      <c r="P132" s="15"/>
      <c r="Q132" s="15"/>
      <c r="R132" s="16" t="s">
        <v>2439</v>
      </c>
      <c r="S132" s="15"/>
      <c r="T132" s="15"/>
    </row>
    <row r="133" spans="1:20" ht="12.75">
      <c r="A133" s="15">
        <v>125</v>
      </c>
      <c r="B133" s="15" t="s">
        <v>840</v>
      </c>
      <c r="C133" s="15" t="s">
        <v>2464</v>
      </c>
      <c r="D133" s="15" t="s">
        <v>1948</v>
      </c>
      <c r="E133" s="15" t="s">
        <v>162</v>
      </c>
      <c r="F133" s="17">
        <v>39036</v>
      </c>
      <c r="G133" s="15" t="s">
        <v>1198</v>
      </c>
      <c r="H133" s="15" t="s">
        <v>1378</v>
      </c>
      <c r="I133" s="15" t="s">
        <v>2461</v>
      </c>
      <c r="J133" s="15" t="s">
        <v>2454</v>
      </c>
      <c r="K133" s="15">
        <v>8</v>
      </c>
      <c r="L133" s="15" t="s">
        <v>2465</v>
      </c>
      <c r="M133" s="15" t="s">
        <v>22</v>
      </c>
      <c r="N133" s="15">
        <v>7</v>
      </c>
      <c r="O133" s="15"/>
      <c r="P133" s="15"/>
      <c r="Q133" s="15"/>
      <c r="R133" s="16" t="s">
        <v>2437</v>
      </c>
      <c r="S133" s="15"/>
      <c r="T133" s="15"/>
    </row>
    <row r="134" spans="1:20" ht="12.75">
      <c r="A134" s="15">
        <v>126</v>
      </c>
      <c r="B134" s="15" t="s">
        <v>2508</v>
      </c>
      <c r="C134" s="15" t="s">
        <v>767</v>
      </c>
      <c r="D134" s="15" t="s">
        <v>142</v>
      </c>
      <c r="E134" s="15" t="s">
        <v>204</v>
      </c>
      <c r="F134" s="17">
        <v>39390</v>
      </c>
      <c r="G134" s="15" t="s">
        <v>1198</v>
      </c>
      <c r="H134" s="15" t="s">
        <v>1378</v>
      </c>
      <c r="I134" s="15" t="s">
        <v>79</v>
      </c>
      <c r="J134" s="15" t="s">
        <v>2481</v>
      </c>
      <c r="K134" s="15">
        <v>8</v>
      </c>
      <c r="L134" s="15" t="s">
        <v>17</v>
      </c>
      <c r="M134" s="15" t="s">
        <v>22</v>
      </c>
      <c r="N134" s="15">
        <v>7</v>
      </c>
      <c r="O134" s="15"/>
      <c r="P134" s="15"/>
      <c r="Q134" s="15"/>
      <c r="R134" s="15" t="s">
        <v>1308</v>
      </c>
      <c r="S134" s="15"/>
      <c r="T134" s="15"/>
    </row>
    <row r="135" spans="1:20" ht="12.75">
      <c r="A135" s="15">
        <v>127</v>
      </c>
      <c r="B135" s="16" t="s">
        <v>2603</v>
      </c>
      <c r="C135" s="16" t="s">
        <v>236</v>
      </c>
      <c r="D135" s="16" t="s">
        <v>1363</v>
      </c>
      <c r="E135" s="15" t="s">
        <v>15</v>
      </c>
      <c r="F135" s="17">
        <v>39010</v>
      </c>
      <c r="G135" s="17" t="s">
        <v>17</v>
      </c>
      <c r="H135" s="15" t="s">
        <v>16</v>
      </c>
      <c r="I135" s="15" t="s">
        <v>79</v>
      </c>
      <c r="J135" s="15" t="s">
        <v>2555</v>
      </c>
      <c r="K135" s="15">
        <v>8</v>
      </c>
      <c r="L135" s="15" t="s">
        <v>17</v>
      </c>
      <c r="M135" s="15"/>
      <c r="N135" s="22">
        <v>7</v>
      </c>
      <c r="O135" s="22"/>
      <c r="P135" s="15"/>
      <c r="Q135" s="15"/>
      <c r="R135" s="16" t="s">
        <v>2562</v>
      </c>
      <c r="S135" s="16"/>
      <c r="T135" s="15"/>
    </row>
    <row r="136" spans="1:20" ht="12.75">
      <c r="A136" s="15">
        <v>128</v>
      </c>
      <c r="B136" s="16" t="s">
        <v>2604</v>
      </c>
      <c r="C136" s="16" t="s">
        <v>161</v>
      </c>
      <c r="D136" s="16" t="s">
        <v>156</v>
      </c>
      <c r="E136" s="15" t="s">
        <v>162</v>
      </c>
      <c r="F136" s="17">
        <v>39115</v>
      </c>
      <c r="G136" s="17" t="s">
        <v>17</v>
      </c>
      <c r="H136" s="15" t="s">
        <v>16</v>
      </c>
      <c r="I136" s="15" t="s">
        <v>2605</v>
      </c>
      <c r="J136" s="15" t="s">
        <v>2555</v>
      </c>
      <c r="K136" s="15">
        <v>8</v>
      </c>
      <c r="L136" s="15" t="s">
        <v>17</v>
      </c>
      <c r="M136" s="15"/>
      <c r="N136" s="22">
        <v>7</v>
      </c>
      <c r="O136" s="22"/>
      <c r="P136" s="15"/>
      <c r="Q136" s="15"/>
      <c r="R136" s="16" t="s">
        <v>2562</v>
      </c>
      <c r="S136" s="16"/>
      <c r="T136" s="15"/>
    </row>
    <row r="137" spans="1:20" ht="12.75">
      <c r="A137" s="15">
        <v>129</v>
      </c>
      <c r="B137" s="16" t="s">
        <v>2606</v>
      </c>
      <c r="C137" s="16" t="s">
        <v>155</v>
      </c>
      <c r="D137" s="16" t="s">
        <v>189</v>
      </c>
      <c r="E137" s="15" t="s">
        <v>15</v>
      </c>
      <c r="F137" s="17">
        <v>39148</v>
      </c>
      <c r="G137" s="17" t="s">
        <v>17</v>
      </c>
      <c r="H137" s="18" t="s">
        <v>16</v>
      </c>
      <c r="I137" s="18" t="s">
        <v>79</v>
      </c>
      <c r="J137" s="15" t="s">
        <v>2555</v>
      </c>
      <c r="K137" s="15">
        <v>8</v>
      </c>
      <c r="L137" s="15" t="s">
        <v>17</v>
      </c>
      <c r="M137" s="15"/>
      <c r="N137" s="22">
        <v>7</v>
      </c>
      <c r="O137" s="22"/>
      <c r="P137" s="15"/>
      <c r="Q137" s="15"/>
      <c r="R137" s="16" t="s">
        <v>2562</v>
      </c>
      <c r="S137" s="16"/>
      <c r="T137" s="15"/>
    </row>
    <row r="138" spans="1:20" ht="12.75">
      <c r="A138" s="15">
        <v>130</v>
      </c>
      <c r="B138" s="16" t="s">
        <v>2015</v>
      </c>
      <c r="C138" s="15" t="s">
        <v>573</v>
      </c>
      <c r="D138" s="15" t="s">
        <v>2107</v>
      </c>
      <c r="E138" s="15" t="s">
        <v>14</v>
      </c>
      <c r="F138" s="16" t="s">
        <v>2680</v>
      </c>
      <c r="G138" s="17" t="s">
        <v>17</v>
      </c>
      <c r="H138" s="15" t="s">
        <v>16</v>
      </c>
      <c r="I138" s="15" t="s">
        <v>79</v>
      </c>
      <c r="J138" s="15" t="s">
        <v>2618</v>
      </c>
      <c r="K138" s="22" t="s">
        <v>2657</v>
      </c>
      <c r="L138" s="15" t="s">
        <v>17</v>
      </c>
      <c r="M138" s="15"/>
      <c r="N138" s="22">
        <v>7</v>
      </c>
      <c r="O138" s="22"/>
      <c r="P138" s="15"/>
      <c r="Q138" s="15"/>
      <c r="R138" s="16" t="s">
        <v>2658</v>
      </c>
      <c r="S138" s="15"/>
      <c r="T138" s="15"/>
    </row>
    <row r="139" spans="1:20" ht="25.5">
      <c r="A139" s="15">
        <v>131</v>
      </c>
      <c r="B139" s="32" t="s">
        <v>912</v>
      </c>
      <c r="C139" s="15" t="s">
        <v>533</v>
      </c>
      <c r="D139" s="15" t="s">
        <v>422</v>
      </c>
      <c r="E139" s="74" t="s">
        <v>14</v>
      </c>
      <c r="F139" s="74" t="s">
        <v>913</v>
      </c>
      <c r="G139" s="17" t="s">
        <v>17</v>
      </c>
      <c r="H139" s="15" t="s">
        <v>16</v>
      </c>
      <c r="I139" s="15" t="s">
        <v>79</v>
      </c>
      <c r="J139" s="15" t="s">
        <v>391</v>
      </c>
      <c r="K139" s="15">
        <v>8</v>
      </c>
      <c r="L139" s="15" t="s">
        <v>17</v>
      </c>
      <c r="M139" s="15" t="s">
        <v>22</v>
      </c>
      <c r="N139" s="22">
        <v>6</v>
      </c>
      <c r="O139" s="22"/>
      <c r="P139" s="15"/>
      <c r="Q139" s="15"/>
      <c r="R139" s="16" t="s">
        <v>890</v>
      </c>
      <c r="S139" s="16"/>
      <c r="T139" s="15"/>
    </row>
    <row r="140" spans="1:20" ht="25.5">
      <c r="A140" s="15">
        <v>132</v>
      </c>
      <c r="B140" s="32" t="s">
        <v>914</v>
      </c>
      <c r="C140" s="15" t="s">
        <v>550</v>
      </c>
      <c r="D140" s="15" t="s">
        <v>915</v>
      </c>
      <c r="E140" s="74" t="s">
        <v>14</v>
      </c>
      <c r="F140" s="74" t="s">
        <v>916</v>
      </c>
      <c r="G140" s="17" t="s">
        <v>17</v>
      </c>
      <c r="H140" s="15" t="s">
        <v>16</v>
      </c>
      <c r="I140" s="15" t="s">
        <v>79</v>
      </c>
      <c r="J140" s="15" t="s">
        <v>391</v>
      </c>
      <c r="K140" s="15">
        <v>8</v>
      </c>
      <c r="L140" s="15" t="s">
        <v>17</v>
      </c>
      <c r="M140" s="15" t="s">
        <v>22</v>
      </c>
      <c r="N140" s="22">
        <v>6</v>
      </c>
      <c r="O140" s="22"/>
      <c r="P140" s="15"/>
      <c r="Q140" s="15"/>
      <c r="R140" s="16" t="s">
        <v>890</v>
      </c>
      <c r="S140" s="16"/>
      <c r="T140" s="15"/>
    </row>
    <row r="141" spans="1:20" ht="14.25">
      <c r="A141" s="15">
        <v>133</v>
      </c>
      <c r="B141" s="36" t="s">
        <v>1274</v>
      </c>
      <c r="C141" s="36" t="s">
        <v>1275</v>
      </c>
      <c r="D141" s="36" t="s">
        <v>457</v>
      </c>
      <c r="E141" s="34" t="s">
        <v>204</v>
      </c>
      <c r="F141" s="75">
        <v>39190</v>
      </c>
      <c r="G141" s="75" t="s">
        <v>17</v>
      </c>
      <c r="H141" s="34" t="s">
        <v>16</v>
      </c>
      <c r="I141" s="34" t="s">
        <v>79</v>
      </c>
      <c r="J141" s="34" t="s">
        <v>1197</v>
      </c>
      <c r="K141" s="34">
        <v>8</v>
      </c>
      <c r="L141" s="34" t="s">
        <v>1198</v>
      </c>
      <c r="M141" s="34" t="s">
        <v>22</v>
      </c>
      <c r="N141" s="35">
        <v>6</v>
      </c>
      <c r="O141" s="35"/>
      <c r="P141" s="34"/>
      <c r="Q141" s="34"/>
      <c r="R141" s="36" t="s">
        <v>1199</v>
      </c>
      <c r="S141" s="36"/>
      <c r="T141" s="15"/>
    </row>
    <row r="142" spans="1:20" ht="12.75">
      <c r="A142" s="15">
        <v>134</v>
      </c>
      <c r="B142" s="16" t="s">
        <v>1434</v>
      </c>
      <c r="C142" s="16" t="s">
        <v>196</v>
      </c>
      <c r="D142" s="16" t="s">
        <v>201</v>
      </c>
      <c r="E142" s="15" t="s">
        <v>15</v>
      </c>
      <c r="F142" s="17">
        <v>39301</v>
      </c>
      <c r="G142" s="17" t="s">
        <v>17</v>
      </c>
      <c r="H142" s="18" t="s">
        <v>16</v>
      </c>
      <c r="I142" s="18" t="s">
        <v>79</v>
      </c>
      <c r="J142" s="15" t="s">
        <v>1351</v>
      </c>
      <c r="K142" s="15">
        <v>8</v>
      </c>
      <c r="L142" s="15" t="s">
        <v>17</v>
      </c>
      <c r="M142" s="15" t="s">
        <v>22</v>
      </c>
      <c r="N142" s="22">
        <v>6</v>
      </c>
      <c r="O142" s="22"/>
      <c r="P142" s="15"/>
      <c r="Q142" s="15"/>
      <c r="R142" s="16" t="s">
        <v>1352</v>
      </c>
      <c r="S142" s="16"/>
      <c r="T142" s="15"/>
    </row>
    <row r="143" spans="1:20" ht="12.75">
      <c r="A143" s="15">
        <v>135</v>
      </c>
      <c r="B143" s="15" t="s">
        <v>1779</v>
      </c>
      <c r="C143" s="15" t="s">
        <v>562</v>
      </c>
      <c r="D143" s="15" t="s">
        <v>1010</v>
      </c>
      <c r="E143" s="15" t="s">
        <v>14</v>
      </c>
      <c r="F143" s="51">
        <v>39242</v>
      </c>
      <c r="G143" s="17" t="s">
        <v>17</v>
      </c>
      <c r="H143" s="15" t="s">
        <v>16</v>
      </c>
      <c r="I143" s="15" t="s">
        <v>79</v>
      </c>
      <c r="J143" s="15" t="s">
        <v>1585</v>
      </c>
      <c r="K143" s="15">
        <v>8</v>
      </c>
      <c r="L143" s="15" t="s">
        <v>17</v>
      </c>
      <c r="M143" s="15" t="s">
        <v>22</v>
      </c>
      <c r="N143" s="22">
        <v>6</v>
      </c>
      <c r="O143" s="22"/>
      <c r="P143" s="15"/>
      <c r="Q143" s="15"/>
      <c r="R143" s="16" t="s">
        <v>1610</v>
      </c>
      <c r="S143" s="16"/>
      <c r="T143" s="15"/>
    </row>
    <row r="144" spans="1:20" ht="12.75">
      <c r="A144" s="15">
        <v>136</v>
      </c>
      <c r="B144" s="15" t="s">
        <v>1780</v>
      </c>
      <c r="C144" s="15" t="s">
        <v>398</v>
      </c>
      <c r="D144" s="15" t="s">
        <v>422</v>
      </c>
      <c r="E144" s="15" t="s">
        <v>14</v>
      </c>
      <c r="F144" s="51">
        <v>39156</v>
      </c>
      <c r="G144" s="17" t="s">
        <v>17</v>
      </c>
      <c r="H144" s="15" t="s">
        <v>16</v>
      </c>
      <c r="I144" s="15" t="s">
        <v>79</v>
      </c>
      <c r="J144" s="15" t="s">
        <v>1585</v>
      </c>
      <c r="K144" s="15">
        <v>8</v>
      </c>
      <c r="L144" s="15" t="s">
        <v>17</v>
      </c>
      <c r="M144" s="15" t="s">
        <v>22</v>
      </c>
      <c r="N144" s="22">
        <v>6</v>
      </c>
      <c r="O144" s="22"/>
      <c r="P144" s="15"/>
      <c r="Q144" s="15"/>
      <c r="R144" s="16" t="s">
        <v>1610</v>
      </c>
      <c r="S144" s="16"/>
      <c r="T144" s="15"/>
    </row>
    <row r="145" spans="1:20" ht="12.75">
      <c r="A145" s="15">
        <v>137</v>
      </c>
      <c r="B145" s="15" t="s">
        <v>1089</v>
      </c>
      <c r="C145" s="15" t="s">
        <v>1768</v>
      </c>
      <c r="D145" s="15" t="s">
        <v>192</v>
      </c>
      <c r="E145" s="15" t="s">
        <v>14</v>
      </c>
      <c r="F145" s="51">
        <v>39101</v>
      </c>
      <c r="G145" s="17" t="s">
        <v>17</v>
      </c>
      <c r="H145" s="15" t="s">
        <v>16</v>
      </c>
      <c r="I145" s="15" t="s">
        <v>79</v>
      </c>
      <c r="J145" s="15" t="s">
        <v>1585</v>
      </c>
      <c r="K145" s="15">
        <v>8</v>
      </c>
      <c r="L145" s="15" t="s">
        <v>17</v>
      </c>
      <c r="M145" s="15" t="s">
        <v>22</v>
      </c>
      <c r="N145" s="22">
        <v>6</v>
      </c>
      <c r="O145" s="22"/>
      <c r="P145" s="15"/>
      <c r="Q145" s="15"/>
      <c r="R145" s="16" t="s">
        <v>1610</v>
      </c>
      <c r="S145" s="16"/>
      <c r="T145" s="15"/>
    </row>
    <row r="146" spans="1:20" ht="12.75">
      <c r="A146" s="15">
        <v>138</v>
      </c>
      <c r="B146" s="15" t="s">
        <v>1798</v>
      </c>
      <c r="C146" s="15" t="s">
        <v>941</v>
      </c>
      <c r="D146" s="15" t="s">
        <v>203</v>
      </c>
      <c r="E146" s="15" t="s">
        <v>14</v>
      </c>
      <c r="F146" s="51">
        <v>39156</v>
      </c>
      <c r="G146" s="17" t="s">
        <v>17</v>
      </c>
      <c r="H146" s="15" t="s">
        <v>16</v>
      </c>
      <c r="I146" s="15" t="s">
        <v>79</v>
      </c>
      <c r="J146" s="15" t="s">
        <v>1585</v>
      </c>
      <c r="K146" s="15">
        <v>8</v>
      </c>
      <c r="L146" s="15" t="s">
        <v>17</v>
      </c>
      <c r="M146" s="15" t="s">
        <v>22</v>
      </c>
      <c r="N146" s="22">
        <v>6</v>
      </c>
      <c r="O146" s="22"/>
      <c r="P146" s="15"/>
      <c r="Q146" s="15"/>
      <c r="R146" s="16" t="s">
        <v>1610</v>
      </c>
      <c r="S146" s="16"/>
      <c r="T146" s="15"/>
    </row>
    <row r="147" spans="1:20" ht="12.75">
      <c r="A147" s="15">
        <v>139</v>
      </c>
      <c r="B147" s="15" t="s">
        <v>1809</v>
      </c>
      <c r="C147" s="15" t="s">
        <v>255</v>
      </c>
      <c r="D147" s="15" t="s">
        <v>1810</v>
      </c>
      <c r="E147" s="15" t="s">
        <v>15</v>
      </c>
      <c r="F147" s="51">
        <v>39367</v>
      </c>
      <c r="G147" s="17" t="s">
        <v>17</v>
      </c>
      <c r="H147" s="15" t="s">
        <v>16</v>
      </c>
      <c r="I147" s="15" t="s">
        <v>79</v>
      </c>
      <c r="J147" s="15" t="s">
        <v>1585</v>
      </c>
      <c r="K147" s="15">
        <v>8</v>
      </c>
      <c r="L147" s="15" t="s">
        <v>17</v>
      </c>
      <c r="M147" s="15" t="s">
        <v>22</v>
      </c>
      <c r="N147" s="22">
        <v>6</v>
      </c>
      <c r="O147" s="22"/>
      <c r="P147" s="15"/>
      <c r="Q147" s="15"/>
      <c r="R147" s="16" t="s">
        <v>1610</v>
      </c>
      <c r="S147" s="15"/>
      <c r="T147" s="15"/>
    </row>
    <row r="148" spans="1:20" ht="12.75">
      <c r="A148" s="15">
        <v>140</v>
      </c>
      <c r="B148" s="15" t="s">
        <v>1813</v>
      </c>
      <c r="C148" s="15" t="s">
        <v>1814</v>
      </c>
      <c r="D148" s="15" t="s">
        <v>203</v>
      </c>
      <c r="E148" s="15" t="s">
        <v>14</v>
      </c>
      <c r="F148" s="51">
        <v>39265</v>
      </c>
      <c r="G148" s="17" t="s">
        <v>17</v>
      </c>
      <c r="H148" s="15" t="s">
        <v>16</v>
      </c>
      <c r="I148" s="15" t="s">
        <v>79</v>
      </c>
      <c r="J148" s="15" t="s">
        <v>1585</v>
      </c>
      <c r="K148" s="15">
        <v>8</v>
      </c>
      <c r="L148" s="15" t="s">
        <v>17</v>
      </c>
      <c r="M148" s="15" t="s">
        <v>22</v>
      </c>
      <c r="N148" s="22">
        <v>6</v>
      </c>
      <c r="O148" s="22"/>
      <c r="P148" s="15"/>
      <c r="Q148" s="15"/>
      <c r="R148" s="16" t="s">
        <v>1610</v>
      </c>
      <c r="S148" s="15"/>
      <c r="T148" s="15"/>
    </row>
    <row r="149" spans="1:20" ht="12.75">
      <c r="A149" s="15">
        <v>141</v>
      </c>
      <c r="B149" s="16" t="s">
        <v>1951</v>
      </c>
      <c r="C149" s="16" t="s">
        <v>305</v>
      </c>
      <c r="D149" s="16" t="s">
        <v>1030</v>
      </c>
      <c r="E149" s="15" t="s">
        <v>15</v>
      </c>
      <c r="F149" s="51">
        <v>39147</v>
      </c>
      <c r="G149" s="17" t="s">
        <v>17</v>
      </c>
      <c r="H149" s="15" t="s">
        <v>16</v>
      </c>
      <c r="I149" s="15" t="s">
        <v>79</v>
      </c>
      <c r="J149" s="15" t="s">
        <v>1885</v>
      </c>
      <c r="K149" s="15">
        <v>8</v>
      </c>
      <c r="L149" s="15" t="s">
        <v>17</v>
      </c>
      <c r="M149" s="15" t="s">
        <v>22</v>
      </c>
      <c r="N149" s="22">
        <v>6</v>
      </c>
      <c r="O149" s="22"/>
      <c r="P149" s="15"/>
      <c r="Q149" s="15"/>
      <c r="R149" s="16" t="s">
        <v>1912</v>
      </c>
      <c r="S149" s="16"/>
      <c r="T149" s="15"/>
    </row>
    <row r="150" spans="1:20" ht="12.75">
      <c r="A150" s="15">
        <v>142</v>
      </c>
      <c r="B150" s="16" t="s">
        <v>1952</v>
      </c>
      <c r="C150" s="16" t="s">
        <v>577</v>
      </c>
      <c r="D150" s="16" t="s">
        <v>1953</v>
      </c>
      <c r="E150" s="15" t="s">
        <v>15</v>
      </c>
      <c r="F150" s="51">
        <v>39090</v>
      </c>
      <c r="G150" s="17" t="s">
        <v>17</v>
      </c>
      <c r="H150" s="15" t="s">
        <v>16</v>
      </c>
      <c r="I150" s="15" t="s">
        <v>79</v>
      </c>
      <c r="J150" s="15" t="s">
        <v>1885</v>
      </c>
      <c r="K150" s="15">
        <v>8</v>
      </c>
      <c r="L150" s="15" t="s">
        <v>17</v>
      </c>
      <c r="M150" s="15" t="s">
        <v>22</v>
      </c>
      <c r="N150" s="22">
        <v>6</v>
      </c>
      <c r="O150" s="22"/>
      <c r="P150" s="15"/>
      <c r="Q150" s="15"/>
      <c r="R150" s="16" t="s">
        <v>1912</v>
      </c>
      <c r="S150" s="16"/>
      <c r="T150" s="15"/>
    </row>
    <row r="151" spans="1:20" ht="12.75">
      <c r="A151" s="15">
        <v>143</v>
      </c>
      <c r="B151" s="107" t="s">
        <v>2359</v>
      </c>
      <c r="C151" s="108" t="s">
        <v>1882</v>
      </c>
      <c r="D151" s="108" t="s">
        <v>262</v>
      </c>
      <c r="E151" s="107" t="s">
        <v>14</v>
      </c>
      <c r="F151" s="109">
        <v>39615</v>
      </c>
      <c r="G151" s="109" t="s">
        <v>17</v>
      </c>
      <c r="H151" s="107" t="s">
        <v>16</v>
      </c>
      <c r="I151" s="107" t="s">
        <v>79</v>
      </c>
      <c r="J151" s="15" t="s">
        <v>2281</v>
      </c>
      <c r="K151" s="15">
        <v>8</v>
      </c>
      <c r="L151" s="44" t="s">
        <v>17</v>
      </c>
      <c r="M151" s="15" t="s">
        <v>22</v>
      </c>
      <c r="N151" s="22">
        <v>6</v>
      </c>
      <c r="O151" s="22"/>
      <c r="P151" s="15"/>
      <c r="Q151" s="15"/>
      <c r="R151" s="31" t="s">
        <v>2282</v>
      </c>
      <c r="S151" s="15"/>
      <c r="T151" s="15"/>
    </row>
    <row r="152" spans="1:20" ht="12.75">
      <c r="A152" s="15">
        <v>144</v>
      </c>
      <c r="B152" s="107" t="s">
        <v>2360</v>
      </c>
      <c r="C152" s="108" t="s">
        <v>1814</v>
      </c>
      <c r="D152" s="108" t="s">
        <v>203</v>
      </c>
      <c r="E152" s="107" t="s">
        <v>14</v>
      </c>
      <c r="F152" s="109">
        <v>39053</v>
      </c>
      <c r="G152" s="109" t="s">
        <v>17</v>
      </c>
      <c r="H152" s="107" t="s">
        <v>16</v>
      </c>
      <c r="I152" s="107" t="s">
        <v>79</v>
      </c>
      <c r="J152" s="15" t="s">
        <v>2281</v>
      </c>
      <c r="K152" s="15">
        <v>8</v>
      </c>
      <c r="L152" s="44" t="s">
        <v>17</v>
      </c>
      <c r="M152" s="15" t="s">
        <v>22</v>
      </c>
      <c r="N152" s="22">
        <v>6</v>
      </c>
      <c r="O152" s="22"/>
      <c r="P152" s="15"/>
      <c r="Q152" s="15"/>
      <c r="R152" s="31" t="s">
        <v>2282</v>
      </c>
      <c r="S152" s="15"/>
      <c r="T152" s="15"/>
    </row>
    <row r="153" spans="1:20" ht="12.75">
      <c r="A153" s="15">
        <v>145</v>
      </c>
      <c r="B153" s="15" t="s">
        <v>2466</v>
      </c>
      <c r="C153" s="15" t="s">
        <v>976</v>
      </c>
      <c r="D153" s="15" t="s">
        <v>363</v>
      </c>
      <c r="E153" s="15" t="s">
        <v>162</v>
      </c>
      <c r="F153" s="17">
        <v>39321</v>
      </c>
      <c r="G153" s="15" t="s">
        <v>1198</v>
      </c>
      <c r="H153" s="15" t="s">
        <v>1378</v>
      </c>
      <c r="I153" s="15" t="s">
        <v>2461</v>
      </c>
      <c r="J153" s="15" t="s">
        <v>2451</v>
      </c>
      <c r="K153" s="15">
        <v>8</v>
      </c>
      <c r="L153" s="15" t="s">
        <v>1198</v>
      </c>
      <c r="M153" s="15" t="s">
        <v>22</v>
      </c>
      <c r="N153" s="15">
        <v>6</v>
      </c>
      <c r="O153" s="15"/>
      <c r="P153" s="15"/>
      <c r="Q153" s="15"/>
      <c r="R153" s="16" t="s">
        <v>2439</v>
      </c>
      <c r="S153" s="15"/>
      <c r="T153" s="15"/>
    </row>
    <row r="154" spans="1:20" ht="12.75">
      <c r="A154" s="15">
        <v>146</v>
      </c>
      <c r="B154" s="15" t="s">
        <v>2509</v>
      </c>
      <c r="C154" s="15" t="s">
        <v>1751</v>
      </c>
      <c r="D154" s="15" t="s">
        <v>307</v>
      </c>
      <c r="E154" s="15" t="s">
        <v>204</v>
      </c>
      <c r="F154" s="17">
        <v>39385</v>
      </c>
      <c r="G154" s="15" t="s">
        <v>1198</v>
      </c>
      <c r="H154" s="15" t="s">
        <v>1378</v>
      </c>
      <c r="I154" s="15" t="s">
        <v>79</v>
      </c>
      <c r="J154" s="15" t="s">
        <v>2481</v>
      </c>
      <c r="K154" s="15">
        <v>8</v>
      </c>
      <c r="L154" s="15" t="s">
        <v>17</v>
      </c>
      <c r="M154" s="15" t="s">
        <v>22</v>
      </c>
      <c r="N154" s="15">
        <v>6</v>
      </c>
      <c r="O154" s="15"/>
      <c r="P154" s="15"/>
      <c r="Q154" s="15"/>
      <c r="R154" s="15" t="s">
        <v>1308</v>
      </c>
      <c r="S154" s="15"/>
      <c r="T154" s="15"/>
    </row>
    <row r="155" spans="1:20" ht="12.75">
      <c r="A155" s="15">
        <v>147</v>
      </c>
      <c r="B155" s="16" t="s">
        <v>2547</v>
      </c>
      <c r="C155" s="16" t="s">
        <v>196</v>
      </c>
      <c r="D155" s="16" t="s">
        <v>168</v>
      </c>
      <c r="E155" s="15" t="s">
        <v>162</v>
      </c>
      <c r="F155" s="17">
        <v>39180</v>
      </c>
      <c r="G155" s="17" t="s">
        <v>17</v>
      </c>
      <c r="H155" s="15" t="s">
        <v>16</v>
      </c>
      <c r="I155" s="15" t="s">
        <v>79</v>
      </c>
      <c r="J155" s="15" t="s">
        <v>2531</v>
      </c>
      <c r="K155" s="15">
        <v>8</v>
      </c>
      <c r="L155" s="15" t="s">
        <v>17</v>
      </c>
      <c r="M155" s="15" t="s">
        <v>22</v>
      </c>
      <c r="N155" s="22">
        <v>6</v>
      </c>
      <c r="O155" s="22"/>
      <c r="P155" s="15"/>
      <c r="Q155" s="15"/>
      <c r="R155" s="16" t="s">
        <v>2532</v>
      </c>
      <c r="S155" s="16"/>
      <c r="T155" s="15"/>
    </row>
    <row r="156" spans="1:20" ht="12.75">
      <c r="A156" s="15">
        <v>148</v>
      </c>
      <c r="B156" s="16" t="s">
        <v>2681</v>
      </c>
      <c r="C156" s="15" t="s">
        <v>570</v>
      </c>
      <c r="D156" s="15" t="s">
        <v>165</v>
      </c>
      <c r="E156" s="15" t="s">
        <v>15</v>
      </c>
      <c r="F156" s="16" t="s">
        <v>2682</v>
      </c>
      <c r="G156" s="17" t="s">
        <v>17</v>
      </c>
      <c r="H156" s="15" t="s">
        <v>16</v>
      </c>
      <c r="I156" s="15" t="s">
        <v>79</v>
      </c>
      <c r="J156" s="15" t="s">
        <v>2618</v>
      </c>
      <c r="K156" s="22" t="s">
        <v>2679</v>
      </c>
      <c r="L156" s="15" t="s">
        <v>17</v>
      </c>
      <c r="M156" s="15"/>
      <c r="N156" s="22">
        <v>6</v>
      </c>
      <c r="O156" s="22"/>
      <c r="P156" s="15"/>
      <c r="Q156" s="15"/>
      <c r="R156" s="16" t="s">
        <v>2658</v>
      </c>
      <c r="S156" s="15"/>
      <c r="T156" s="15"/>
    </row>
    <row r="157" spans="1:20" ht="12.75">
      <c r="A157" s="15">
        <v>149</v>
      </c>
      <c r="B157" s="16" t="s">
        <v>2683</v>
      </c>
      <c r="C157" s="15" t="s">
        <v>850</v>
      </c>
      <c r="D157" s="15" t="s">
        <v>422</v>
      </c>
      <c r="E157" s="15" t="s">
        <v>14</v>
      </c>
      <c r="F157" s="16" t="s">
        <v>2684</v>
      </c>
      <c r="G157" s="17" t="s">
        <v>17</v>
      </c>
      <c r="H157" s="15" t="s">
        <v>16</v>
      </c>
      <c r="I157" s="15" t="s">
        <v>79</v>
      </c>
      <c r="J157" s="15" t="s">
        <v>2618</v>
      </c>
      <c r="K157" s="22" t="s">
        <v>2679</v>
      </c>
      <c r="L157" s="15" t="s">
        <v>17</v>
      </c>
      <c r="M157" s="15"/>
      <c r="N157" s="22">
        <v>6</v>
      </c>
      <c r="O157" s="22"/>
      <c r="P157" s="15"/>
      <c r="Q157" s="15"/>
      <c r="R157" s="16" t="s">
        <v>2658</v>
      </c>
      <c r="S157" s="15"/>
      <c r="T157" s="15"/>
    </row>
    <row r="158" spans="1:20" ht="25.5">
      <c r="A158" s="15">
        <v>150</v>
      </c>
      <c r="B158" s="32" t="s">
        <v>917</v>
      </c>
      <c r="C158" s="15" t="s">
        <v>769</v>
      </c>
      <c r="D158" s="15" t="s">
        <v>918</v>
      </c>
      <c r="E158" s="74" t="s">
        <v>15</v>
      </c>
      <c r="F158" s="74" t="s">
        <v>919</v>
      </c>
      <c r="G158" s="17" t="s">
        <v>17</v>
      </c>
      <c r="H158" s="15" t="s">
        <v>16</v>
      </c>
      <c r="I158" s="15" t="s">
        <v>79</v>
      </c>
      <c r="J158" s="15" t="s">
        <v>391</v>
      </c>
      <c r="K158" s="15">
        <v>8</v>
      </c>
      <c r="L158" s="15" t="s">
        <v>17</v>
      </c>
      <c r="M158" s="15" t="s">
        <v>22</v>
      </c>
      <c r="N158" s="22">
        <v>5</v>
      </c>
      <c r="O158" s="22"/>
      <c r="P158" s="15"/>
      <c r="Q158" s="15"/>
      <c r="R158" s="16" t="s">
        <v>890</v>
      </c>
      <c r="S158" s="16"/>
      <c r="T158" s="15"/>
    </row>
    <row r="159" spans="1:20" ht="25.5">
      <c r="A159" s="15">
        <v>151</v>
      </c>
      <c r="B159" s="32" t="s">
        <v>920</v>
      </c>
      <c r="C159" s="15" t="s">
        <v>232</v>
      </c>
      <c r="D159" s="15" t="s">
        <v>20</v>
      </c>
      <c r="E159" s="74" t="s">
        <v>14</v>
      </c>
      <c r="F159" s="74" t="s">
        <v>921</v>
      </c>
      <c r="G159" s="17" t="s">
        <v>17</v>
      </c>
      <c r="H159" s="15" t="s">
        <v>16</v>
      </c>
      <c r="I159" s="15" t="s">
        <v>79</v>
      </c>
      <c r="J159" s="15" t="s">
        <v>391</v>
      </c>
      <c r="K159" s="15">
        <v>8</v>
      </c>
      <c r="L159" s="15" t="s">
        <v>17</v>
      </c>
      <c r="M159" s="15" t="s">
        <v>22</v>
      </c>
      <c r="N159" s="22">
        <v>5</v>
      </c>
      <c r="O159" s="22"/>
      <c r="P159" s="15"/>
      <c r="Q159" s="15"/>
      <c r="R159" s="16" t="s">
        <v>890</v>
      </c>
      <c r="S159" s="16"/>
      <c r="T159" s="15"/>
    </row>
    <row r="160" spans="1:20" ht="25.5">
      <c r="A160" s="15">
        <v>152</v>
      </c>
      <c r="B160" s="32" t="s">
        <v>922</v>
      </c>
      <c r="C160" s="15" t="s">
        <v>923</v>
      </c>
      <c r="D160" s="15" t="s">
        <v>924</v>
      </c>
      <c r="E160" s="74" t="s">
        <v>15</v>
      </c>
      <c r="F160" s="74" t="s">
        <v>925</v>
      </c>
      <c r="G160" s="17" t="s">
        <v>17</v>
      </c>
      <c r="H160" s="15" t="s">
        <v>16</v>
      </c>
      <c r="I160" s="15" t="s">
        <v>79</v>
      </c>
      <c r="J160" s="15" t="s">
        <v>391</v>
      </c>
      <c r="K160" s="15">
        <v>8</v>
      </c>
      <c r="L160" s="15" t="s">
        <v>17</v>
      </c>
      <c r="M160" s="15" t="s">
        <v>22</v>
      </c>
      <c r="N160" s="22">
        <v>5</v>
      </c>
      <c r="O160" s="22"/>
      <c r="P160" s="15"/>
      <c r="Q160" s="15"/>
      <c r="R160" s="16" t="s">
        <v>890</v>
      </c>
      <c r="S160" s="16"/>
      <c r="T160" s="15"/>
    </row>
    <row r="161" spans="1:20" ht="25.5">
      <c r="A161" s="15">
        <v>153</v>
      </c>
      <c r="B161" s="32" t="s">
        <v>926</v>
      </c>
      <c r="C161" s="15" t="s">
        <v>755</v>
      </c>
      <c r="D161" s="15" t="s">
        <v>275</v>
      </c>
      <c r="E161" s="74" t="s">
        <v>15</v>
      </c>
      <c r="F161" s="74" t="s">
        <v>927</v>
      </c>
      <c r="G161" s="17" t="s">
        <v>17</v>
      </c>
      <c r="H161" s="15" t="s">
        <v>16</v>
      </c>
      <c r="I161" s="15" t="s">
        <v>79</v>
      </c>
      <c r="J161" s="15" t="s">
        <v>391</v>
      </c>
      <c r="K161" s="15">
        <v>8</v>
      </c>
      <c r="L161" s="15" t="s">
        <v>17</v>
      </c>
      <c r="M161" s="15" t="s">
        <v>22</v>
      </c>
      <c r="N161" s="22">
        <v>5</v>
      </c>
      <c r="O161" s="22"/>
      <c r="P161" s="15"/>
      <c r="Q161" s="15"/>
      <c r="R161" s="16" t="s">
        <v>890</v>
      </c>
      <c r="S161" s="16"/>
      <c r="T161" s="15"/>
    </row>
    <row r="162" spans="1:20" ht="25.5">
      <c r="A162" s="15">
        <v>154</v>
      </c>
      <c r="B162" s="32" t="s">
        <v>928</v>
      </c>
      <c r="C162" s="15" t="s">
        <v>929</v>
      </c>
      <c r="D162" s="15" t="s">
        <v>267</v>
      </c>
      <c r="E162" s="74" t="s">
        <v>14</v>
      </c>
      <c r="F162" s="74" t="s">
        <v>930</v>
      </c>
      <c r="G162" s="17" t="s">
        <v>17</v>
      </c>
      <c r="H162" s="15" t="s">
        <v>16</v>
      </c>
      <c r="I162" s="15" t="s">
        <v>79</v>
      </c>
      <c r="J162" s="15" t="s">
        <v>391</v>
      </c>
      <c r="K162" s="15">
        <v>8</v>
      </c>
      <c r="L162" s="15" t="s">
        <v>17</v>
      </c>
      <c r="M162" s="15" t="s">
        <v>22</v>
      </c>
      <c r="N162" s="22">
        <v>5</v>
      </c>
      <c r="O162" s="22"/>
      <c r="P162" s="15"/>
      <c r="Q162" s="15"/>
      <c r="R162" s="16" t="s">
        <v>890</v>
      </c>
      <c r="S162" s="16"/>
      <c r="T162" s="15"/>
    </row>
    <row r="163" spans="1:20" ht="25.5">
      <c r="A163" s="15">
        <v>155</v>
      </c>
      <c r="B163" s="32" t="s">
        <v>931</v>
      </c>
      <c r="C163" s="15" t="s">
        <v>394</v>
      </c>
      <c r="D163" s="15" t="s">
        <v>317</v>
      </c>
      <c r="E163" s="74" t="s">
        <v>15</v>
      </c>
      <c r="F163" s="74" t="s">
        <v>932</v>
      </c>
      <c r="G163" s="17" t="s">
        <v>17</v>
      </c>
      <c r="H163" s="15" t="s">
        <v>16</v>
      </c>
      <c r="I163" s="15" t="s">
        <v>79</v>
      </c>
      <c r="J163" s="15" t="s">
        <v>391</v>
      </c>
      <c r="K163" s="15">
        <v>8</v>
      </c>
      <c r="L163" s="15" t="s">
        <v>17</v>
      </c>
      <c r="M163" s="15" t="s">
        <v>22</v>
      </c>
      <c r="N163" s="22">
        <v>5</v>
      </c>
      <c r="O163" s="22"/>
      <c r="P163" s="15"/>
      <c r="Q163" s="15"/>
      <c r="R163" s="16" t="s">
        <v>890</v>
      </c>
      <c r="S163" s="16"/>
      <c r="T163" s="15"/>
    </row>
    <row r="164" spans="1:20" ht="25.5">
      <c r="A164" s="15">
        <v>156</v>
      </c>
      <c r="B164" s="32" t="s">
        <v>933</v>
      </c>
      <c r="C164" s="15" t="s">
        <v>467</v>
      </c>
      <c r="D164" s="15" t="s">
        <v>915</v>
      </c>
      <c r="E164" s="74" t="s">
        <v>14</v>
      </c>
      <c r="F164" s="74" t="s">
        <v>934</v>
      </c>
      <c r="G164" s="17" t="s">
        <v>17</v>
      </c>
      <c r="H164" s="15" t="s">
        <v>16</v>
      </c>
      <c r="I164" s="15" t="s">
        <v>79</v>
      </c>
      <c r="J164" s="15" t="s">
        <v>391</v>
      </c>
      <c r="K164" s="15">
        <v>8</v>
      </c>
      <c r="L164" s="15" t="s">
        <v>17</v>
      </c>
      <c r="M164" s="15" t="s">
        <v>22</v>
      </c>
      <c r="N164" s="22">
        <v>5</v>
      </c>
      <c r="O164" s="22"/>
      <c r="P164" s="15"/>
      <c r="Q164" s="15"/>
      <c r="R164" s="16" t="s">
        <v>890</v>
      </c>
      <c r="S164" s="16"/>
      <c r="T164" s="15"/>
    </row>
    <row r="165" spans="1:20" ht="14.25">
      <c r="A165" s="15">
        <v>157</v>
      </c>
      <c r="B165" s="36" t="s">
        <v>1276</v>
      </c>
      <c r="C165" s="36" t="s">
        <v>138</v>
      </c>
      <c r="D165" s="36" t="s">
        <v>189</v>
      </c>
      <c r="E165" s="34" t="s">
        <v>162</v>
      </c>
      <c r="F165" s="75">
        <v>39105</v>
      </c>
      <c r="G165" s="75" t="s">
        <v>17</v>
      </c>
      <c r="H165" s="34" t="s">
        <v>16</v>
      </c>
      <c r="I165" s="34" t="s">
        <v>79</v>
      </c>
      <c r="J165" s="34" t="s">
        <v>1197</v>
      </c>
      <c r="K165" s="34">
        <v>8</v>
      </c>
      <c r="L165" s="34" t="s">
        <v>1198</v>
      </c>
      <c r="M165" s="34" t="s">
        <v>22</v>
      </c>
      <c r="N165" s="35">
        <v>5</v>
      </c>
      <c r="O165" s="35"/>
      <c r="P165" s="34"/>
      <c r="Q165" s="34"/>
      <c r="R165" s="36" t="s">
        <v>1199</v>
      </c>
      <c r="S165" s="36"/>
      <c r="T165" s="15"/>
    </row>
    <row r="166" spans="1:20" ht="12.75">
      <c r="A166" s="15">
        <v>158</v>
      </c>
      <c r="B166" s="16" t="s">
        <v>1435</v>
      </c>
      <c r="C166" s="16" t="s">
        <v>19</v>
      </c>
      <c r="D166" s="16" t="s">
        <v>192</v>
      </c>
      <c r="E166" s="15" t="s">
        <v>14</v>
      </c>
      <c r="F166" s="17">
        <v>39168</v>
      </c>
      <c r="G166" s="17" t="s">
        <v>17</v>
      </c>
      <c r="H166" s="18" t="s">
        <v>16</v>
      </c>
      <c r="I166" s="18" t="s">
        <v>79</v>
      </c>
      <c r="J166" s="15" t="s">
        <v>1351</v>
      </c>
      <c r="K166" s="15">
        <v>8</v>
      </c>
      <c r="L166" s="15" t="s">
        <v>17</v>
      </c>
      <c r="M166" s="15" t="s">
        <v>22</v>
      </c>
      <c r="N166" s="22">
        <v>5</v>
      </c>
      <c r="O166" s="22"/>
      <c r="P166" s="15"/>
      <c r="Q166" s="15"/>
      <c r="R166" s="16" t="s">
        <v>1352</v>
      </c>
      <c r="S166" s="16"/>
      <c r="T166" s="15"/>
    </row>
    <row r="167" spans="1:20" ht="12.75">
      <c r="A167" s="15">
        <v>159</v>
      </c>
      <c r="B167" s="15" t="s">
        <v>1774</v>
      </c>
      <c r="C167" s="15" t="s">
        <v>579</v>
      </c>
      <c r="D167" s="15" t="s">
        <v>422</v>
      </c>
      <c r="E167" s="15" t="s">
        <v>14</v>
      </c>
      <c r="F167" s="51">
        <v>38897</v>
      </c>
      <c r="G167" s="17" t="s">
        <v>17</v>
      </c>
      <c r="H167" s="15" t="s">
        <v>16</v>
      </c>
      <c r="I167" s="15" t="s">
        <v>79</v>
      </c>
      <c r="J167" s="15" t="s">
        <v>1585</v>
      </c>
      <c r="K167" s="15">
        <v>8</v>
      </c>
      <c r="L167" s="15" t="s">
        <v>17</v>
      </c>
      <c r="M167" s="15" t="s">
        <v>22</v>
      </c>
      <c r="N167" s="22">
        <v>5</v>
      </c>
      <c r="O167" s="22"/>
      <c r="P167" s="15"/>
      <c r="Q167" s="15"/>
      <c r="R167" s="16" t="s">
        <v>1610</v>
      </c>
      <c r="S167" s="16"/>
      <c r="T167" s="15"/>
    </row>
    <row r="168" spans="1:20" ht="12.75">
      <c r="A168" s="15">
        <v>160</v>
      </c>
      <c r="B168" s="15" t="s">
        <v>1781</v>
      </c>
      <c r="C168" s="15" t="s">
        <v>781</v>
      </c>
      <c r="D168" s="15" t="s">
        <v>192</v>
      </c>
      <c r="E168" s="15" t="s">
        <v>14</v>
      </c>
      <c r="F168" s="51">
        <v>39328</v>
      </c>
      <c r="G168" s="17" t="s">
        <v>17</v>
      </c>
      <c r="H168" s="15" t="s">
        <v>16</v>
      </c>
      <c r="I168" s="15" t="s">
        <v>79</v>
      </c>
      <c r="J168" s="15" t="s">
        <v>1585</v>
      </c>
      <c r="K168" s="15">
        <v>8</v>
      </c>
      <c r="L168" s="15" t="s">
        <v>17</v>
      </c>
      <c r="M168" s="15" t="s">
        <v>22</v>
      </c>
      <c r="N168" s="22">
        <v>5</v>
      </c>
      <c r="O168" s="22"/>
      <c r="P168" s="15"/>
      <c r="Q168" s="15"/>
      <c r="R168" s="16" t="s">
        <v>1610</v>
      </c>
      <c r="S168" s="16"/>
      <c r="T168" s="15"/>
    </row>
    <row r="169" spans="1:20" ht="12.75">
      <c r="A169" s="15">
        <v>161</v>
      </c>
      <c r="B169" s="15" t="s">
        <v>1784</v>
      </c>
      <c r="C169" s="15" t="s">
        <v>894</v>
      </c>
      <c r="D169" s="15" t="s">
        <v>457</v>
      </c>
      <c r="E169" s="15" t="s">
        <v>14</v>
      </c>
      <c r="F169" s="51">
        <v>39094</v>
      </c>
      <c r="G169" s="17" t="s">
        <v>17</v>
      </c>
      <c r="H169" s="15" t="s">
        <v>16</v>
      </c>
      <c r="I169" s="15" t="s">
        <v>79</v>
      </c>
      <c r="J169" s="15" t="s">
        <v>1585</v>
      </c>
      <c r="K169" s="15">
        <v>8</v>
      </c>
      <c r="L169" s="15" t="s">
        <v>17</v>
      </c>
      <c r="M169" s="15" t="s">
        <v>22</v>
      </c>
      <c r="N169" s="22">
        <v>5</v>
      </c>
      <c r="O169" s="22"/>
      <c r="P169" s="15"/>
      <c r="Q169" s="15"/>
      <c r="R169" s="16" t="s">
        <v>1610</v>
      </c>
      <c r="S169" s="16"/>
      <c r="T169" s="15"/>
    </row>
    <row r="170" spans="1:20" ht="12.75">
      <c r="A170" s="15">
        <v>162</v>
      </c>
      <c r="B170" s="15" t="s">
        <v>1785</v>
      </c>
      <c r="C170" s="15" t="s">
        <v>409</v>
      </c>
      <c r="D170" s="15" t="s">
        <v>189</v>
      </c>
      <c r="E170" s="15" t="s">
        <v>15</v>
      </c>
      <c r="F170" s="51">
        <v>39132</v>
      </c>
      <c r="G170" s="17" t="s">
        <v>17</v>
      </c>
      <c r="H170" s="15" t="s">
        <v>16</v>
      </c>
      <c r="I170" s="15" t="s">
        <v>79</v>
      </c>
      <c r="J170" s="15" t="s">
        <v>1585</v>
      </c>
      <c r="K170" s="15">
        <v>8</v>
      </c>
      <c r="L170" s="15" t="s">
        <v>17</v>
      </c>
      <c r="M170" s="15" t="s">
        <v>22</v>
      </c>
      <c r="N170" s="22">
        <v>5</v>
      </c>
      <c r="O170" s="22"/>
      <c r="P170" s="15"/>
      <c r="Q170" s="15"/>
      <c r="R170" s="16" t="s">
        <v>1610</v>
      </c>
      <c r="S170" s="16"/>
      <c r="T170" s="15"/>
    </row>
    <row r="171" spans="1:20" ht="12.75">
      <c r="A171" s="15">
        <v>163</v>
      </c>
      <c r="B171" s="15" t="s">
        <v>1795</v>
      </c>
      <c r="C171" s="15" t="s">
        <v>572</v>
      </c>
      <c r="D171" s="15" t="s">
        <v>156</v>
      </c>
      <c r="E171" s="15" t="s">
        <v>15</v>
      </c>
      <c r="F171" s="51">
        <v>39094</v>
      </c>
      <c r="G171" s="17" t="s">
        <v>17</v>
      </c>
      <c r="H171" s="15" t="s">
        <v>16</v>
      </c>
      <c r="I171" s="15" t="s">
        <v>79</v>
      </c>
      <c r="J171" s="15" t="s">
        <v>1585</v>
      </c>
      <c r="K171" s="15">
        <v>8</v>
      </c>
      <c r="L171" s="15" t="s">
        <v>17</v>
      </c>
      <c r="M171" s="15" t="s">
        <v>22</v>
      </c>
      <c r="N171" s="22">
        <v>5</v>
      </c>
      <c r="O171" s="22"/>
      <c r="P171" s="15"/>
      <c r="Q171" s="15"/>
      <c r="R171" s="16" t="s">
        <v>1610</v>
      </c>
      <c r="S171" s="16"/>
      <c r="T171" s="15"/>
    </row>
    <row r="172" spans="1:20" ht="12.75">
      <c r="A172" s="15">
        <v>164</v>
      </c>
      <c r="B172" s="15" t="s">
        <v>1797</v>
      </c>
      <c r="C172" s="15" t="s">
        <v>894</v>
      </c>
      <c r="D172" s="15" t="s">
        <v>203</v>
      </c>
      <c r="E172" s="15" t="s">
        <v>14</v>
      </c>
      <c r="F172" s="51">
        <v>39374</v>
      </c>
      <c r="G172" s="17" t="s">
        <v>17</v>
      </c>
      <c r="H172" s="15" t="s">
        <v>16</v>
      </c>
      <c r="I172" s="15" t="s">
        <v>79</v>
      </c>
      <c r="J172" s="15" t="s">
        <v>1585</v>
      </c>
      <c r="K172" s="15">
        <v>8</v>
      </c>
      <c r="L172" s="15" t="s">
        <v>17</v>
      </c>
      <c r="M172" s="15" t="s">
        <v>22</v>
      </c>
      <c r="N172" s="22">
        <v>5</v>
      </c>
      <c r="O172" s="22"/>
      <c r="P172" s="15"/>
      <c r="Q172" s="15"/>
      <c r="R172" s="16" t="s">
        <v>1610</v>
      </c>
      <c r="S172" s="16"/>
      <c r="T172" s="15"/>
    </row>
    <row r="173" spans="1:20" ht="12.75">
      <c r="A173" s="15">
        <v>165</v>
      </c>
      <c r="B173" s="15" t="s">
        <v>1799</v>
      </c>
      <c r="C173" s="15" t="s">
        <v>572</v>
      </c>
      <c r="D173" s="15" t="s">
        <v>168</v>
      </c>
      <c r="E173" s="15" t="s">
        <v>15</v>
      </c>
      <c r="F173" s="51">
        <v>39328</v>
      </c>
      <c r="G173" s="17" t="s">
        <v>17</v>
      </c>
      <c r="H173" s="15" t="s">
        <v>16</v>
      </c>
      <c r="I173" s="15" t="s">
        <v>79</v>
      </c>
      <c r="J173" s="15" t="s">
        <v>1585</v>
      </c>
      <c r="K173" s="15">
        <v>8</v>
      </c>
      <c r="L173" s="15" t="s">
        <v>17</v>
      </c>
      <c r="M173" s="15" t="s">
        <v>22</v>
      </c>
      <c r="N173" s="22">
        <v>5</v>
      </c>
      <c r="O173" s="22"/>
      <c r="P173" s="15"/>
      <c r="Q173" s="15"/>
      <c r="R173" s="16" t="s">
        <v>1610</v>
      </c>
      <c r="S173" s="16"/>
      <c r="T173" s="15"/>
    </row>
    <row r="174" spans="1:20" ht="12.75">
      <c r="A174" s="15">
        <v>166</v>
      </c>
      <c r="B174" s="15" t="s">
        <v>1812</v>
      </c>
      <c r="C174" s="15" t="s">
        <v>507</v>
      </c>
      <c r="D174" s="15" t="s">
        <v>213</v>
      </c>
      <c r="E174" s="15" t="s">
        <v>15</v>
      </c>
      <c r="F174" s="51">
        <v>39298</v>
      </c>
      <c r="G174" s="17" t="s">
        <v>17</v>
      </c>
      <c r="H174" s="15" t="s">
        <v>16</v>
      </c>
      <c r="I174" s="15" t="s">
        <v>79</v>
      </c>
      <c r="J174" s="15" t="s">
        <v>1585</v>
      </c>
      <c r="K174" s="15">
        <v>8</v>
      </c>
      <c r="L174" s="15" t="s">
        <v>17</v>
      </c>
      <c r="M174" s="15" t="s">
        <v>22</v>
      </c>
      <c r="N174" s="22">
        <v>5</v>
      </c>
      <c r="O174" s="22"/>
      <c r="P174" s="15"/>
      <c r="Q174" s="15"/>
      <c r="R174" s="16" t="s">
        <v>1610</v>
      </c>
      <c r="S174" s="15"/>
      <c r="T174" s="15"/>
    </row>
    <row r="175" spans="1:20" ht="12.75">
      <c r="A175" s="15">
        <v>167</v>
      </c>
      <c r="B175" s="16" t="s">
        <v>1913</v>
      </c>
      <c r="C175" s="16" t="s">
        <v>386</v>
      </c>
      <c r="D175" s="16" t="s">
        <v>151</v>
      </c>
      <c r="E175" s="15" t="s">
        <v>14</v>
      </c>
      <c r="F175" s="51">
        <v>39308</v>
      </c>
      <c r="G175" s="17" t="s">
        <v>17</v>
      </c>
      <c r="H175" s="15" t="s">
        <v>16</v>
      </c>
      <c r="I175" s="15" t="s">
        <v>79</v>
      </c>
      <c r="J175" s="15" t="s">
        <v>1885</v>
      </c>
      <c r="K175" s="15">
        <v>8</v>
      </c>
      <c r="L175" s="15" t="s">
        <v>17</v>
      </c>
      <c r="M175" s="15" t="s">
        <v>22</v>
      </c>
      <c r="N175" s="22">
        <v>5</v>
      </c>
      <c r="O175" s="22"/>
      <c r="P175" s="15"/>
      <c r="Q175" s="15"/>
      <c r="R175" s="16" t="s">
        <v>1912</v>
      </c>
      <c r="S175" s="16"/>
      <c r="T175" s="15"/>
    </row>
    <row r="176" spans="1:20" ht="12.75">
      <c r="A176" s="15">
        <v>168</v>
      </c>
      <c r="B176" s="16" t="s">
        <v>1949</v>
      </c>
      <c r="C176" s="16" t="s">
        <v>220</v>
      </c>
      <c r="D176" s="16" t="s">
        <v>310</v>
      </c>
      <c r="E176" s="15" t="s">
        <v>14</v>
      </c>
      <c r="F176" s="51">
        <v>39292</v>
      </c>
      <c r="G176" s="17" t="s">
        <v>17</v>
      </c>
      <c r="H176" s="15" t="s">
        <v>16</v>
      </c>
      <c r="I176" s="15" t="s">
        <v>79</v>
      </c>
      <c r="J176" s="15" t="s">
        <v>1885</v>
      </c>
      <c r="K176" s="15">
        <v>8</v>
      </c>
      <c r="L176" s="15" t="s">
        <v>17</v>
      </c>
      <c r="M176" s="15" t="s">
        <v>22</v>
      </c>
      <c r="N176" s="22">
        <v>5</v>
      </c>
      <c r="O176" s="22"/>
      <c r="P176" s="15"/>
      <c r="Q176" s="15"/>
      <c r="R176" s="16" t="s">
        <v>1912</v>
      </c>
      <c r="S176" s="16"/>
      <c r="T176" s="15"/>
    </row>
    <row r="177" spans="1:20" ht="12.75">
      <c r="A177" s="15">
        <v>169</v>
      </c>
      <c r="B177" s="47" t="s">
        <v>2242</v>
      </c>
      <c r="C177" s="27" t="s">
        <v>862</v>
      </c>
      <c r="D177" s="27" t="s">
        <v>203</v>
      </c>
      <c r="E177" s="27" t="s">
        <v>204</v>
      </c>
      <c r="F177" s="45">
        <v>39404</v>
      </c>
      <c r="G177" s="29" t="s">
        <v>1198</v>
      </c>
      <c r="H177" s="15" t="s">
        <v>16</v>
      </c>
      <c r="I177" s="15" t="s">
        <v>79</v>
      </c>
      <c r="J177" s="15" t="s">
        <v>2091</v>
      </c>
      <c r="K177" s="15">
        <v>8</v>
      </c>
      <c r="L177" s="15" t="s">
        <v>17</v>
      </c>
      <c r="M177" s="15" t="s">
        <v>22</v>
      </c>
      <c r="N177" s="22">
        <v>5</v>
      </c>
      <c r="O177" s="22"/>
      <c r="P177" s="15"/>
      <c r="Q177" s="15"/>
      <c r="R177" s="16" t="s">
        <v>2092</v>
      </c>
      <c r="S177" s="16"/>
      <c r="T177" s="15"/>
    </row>
    <row r="178" spans="1:20" ht="12.75">
      <c r="A178" s="15">
        <v>170</v>
      </c>
      <c r="B178" s="47" t="s">
        <v>2243</v>
      </c>
      <c r="C178" s="28" t="s">
        <v>1409</v>
      </c>
      <c r="D178" s="28" t="s">
        <v>20</v>
      </c>
      <c r="E178" s="27" t="s">
        <v>204</v>
      </c>
      <c r="F178" s="45">
        <v>39183</v>
      </c>
      <c r="G178" s="29" t="s">
        <v>1198</v>
      </c>
      <c r="H178" s="15" t="s">
        <v>16</v>
      </c>
      <c r="I178" s="15" t="s">
        <v>79</v>
      </c>
      <c r="J178" s="15" t="s">
        <v>2091</v>
      </c>
      <c r="K178" s="15">
        <v>8</v>
      </c>
      <c r="L178" s="15" t="s">
        <v>17</v>
      </c>
      <c r="M178" s="15" t="s">
        <v>22</v>
      </c>
      <c r="N178" s="22">
        <v>5</v>
      </c>
      <c r="O178" s="22"/>
      <c r="P178" s="15"/>
      <c r="Q178" s="15"/>
      <c r="R178" s="16" t="s">
        <v>2092</v>
      </c>
      <c r="S178" s="16"/>
      <c r="T178" s="15"/>
    </row>
    <row r="179" spans="1:20" ht="12.75">
      <c r="A179" s="15">
        <v>171</v>
      </c>
      <c r="B179" s="107" t="s">
        <v>2361</v>
      </c>
      <c r="C179" s="108" t="s">
        <v>2362</v>
      </c>
      <c r="D179" s="108" t="s">
        <v>2363</v>
      </c>
      <c r="E179" s="107" t="s">
        <v>14</v>
      </c>
      <c r="F179" s="109">
        <v>38891</v>
      </c>
      <c r="G179" s="109" t="s">
        <v>17</v>
      </c>
      <c r="H179" s="107" t="s">
        <v>16</v>
      </c>
      <c r="I179" s="107" t="s">
        <v>79</v>
      </c>
      <c r="J179" s="15" t="s">
        <v>2281</v>
      </c>
      <c r="K179" s="15">
        <v>8</v>
      </c>
      <c r="L179" s="44" t="s">
        <v>17</v>
      </c>
      <c r="M179" s="15" t="s">
        <v>22</v>
      </c>
      <c r="N179" s="22">
        <v>5</v>
      </c>
      <c r="O179" s="22"/>
      <c r="P179" s="15"/>
      <c r="Q179" s="15"/>
      <c r="R179" s="31" t="s">
        <v>2282</v>
      </c>
      <c r="S179" s="15"/>
      <c r="T179" s="15"/>
    </row>
    <row r="180" spans="1:20" ht="12.75">
      <c r="A180" s="15">
        <v>172</v>
      </c>
      <c r="B180" s="15" t="s">
        <v>2510</v>
      </c>
      <c r="C180" s="15" t="s">
        <v>2511</v>
      </c>
      <c r="D180" s="15" t="s">
        <v>2512</v>
      </c>
      <c r="E180" s="15" t="s">
        <v>204</v>
      </c>
      <c r="F180" s="17">
        <v>39475</v>
      </c>
      <c r="G180" s="15" t="s">
        <v>1198</v>
      </c>
      <c r="H180" s="15" t="s">
        <v>1378</v>
      </c>
      <c r="I180" s="15" t="s">
        <v>79</v>
      </c>
      <c r="J180" s="15" t="s">
        <v>2481</v>
      </c>
      <c r="K180" s="15">
        <v>8</v>
      </c>
      <c r="L180" s="15" t="s">
        <v>17</v>
      </c>
      <c r="M180" s="15" t="s">
        <v>22</v>
      </c>
      <c r="N180" s="15">
        <v>5</v>
      </c>
      <c r="O180" s="15"/>
      <c r="P180" s="15"/>
      <c r="Q180" s="15"/>
      <c r="R180" s="15" t="s">
        <v>1308</v>
      </c>
      <c r="S180" s="15"/>
      <c r="T180" s="15"/>
    </row>
    <row r="181" spans="1:20" ht="12.75">
      <c r="A181" s="15">
        <v>173</v>
      </c>
      <c r="B181" s="16" t="s">
        <v>2607</v>
      </c>
      <c r="C181" s="16" t="s">
        <v>929</v>
      </c>
      <c r="D181" s="16" t="s">
        <v>1640</v>
      </c>
      <c r="E181" s="15" t="s">
        <v>14</v>
      </c>
      <c r="F181" s="17">
        <v>39272</v>
      </c>
      <c r="G181" s="17" t="s">
        <v>17</v>
      </c>
      <c r="H181" s="18" t="s">
        <v>16</v>
      </c>
      <c r="I181" s="18" t="s">
        <v>79</v>
      </c>
      <c r="J181" s="15" t="s">
        <v>2555</v>
      </c>
      <c r="K181" s="15">
        <v>8</v>
      </c>
      <c r="L181" s="15" t="s">
        <v>17</v>
      </c>
      <c r="M181" s="15"/>
      <c r="N181" s="22">
        <v>5</v>
      </c>
      <c r="O181" s="22"/>
      <c r="P181" s="15"/>
      <c r="Q181" s="15"/>
      <c r="R181" s="16" t="s">
        <v>2562</v>
      </c>
      <c r="S181" s="16"/>
      <c r="T181" s="15"/>
    </row>
    <row r="182" spans="1:20" ht="12.75">
      <c r="A182" s="15">
        <v>174</v>
      </c>
      <c r="B182" s="16" t="s">
        <v>2685</v>
      </c>
      <c r="C182" s="15" t="s">
        <v>2686</v>
      </c>
      <c r="D182" s="17" t="s">
        <v>210</v>
      </c>
      <c r="E182" s="15" t="s">
        <v>15</v>
      </c>
      <c r="F182" s="16" t="s">
        <v>2687</v>
      </c>
      <c r="G182" s="17" t="s">
        <v>17</v>
      </c>
      <c r="H182" s="15" t="s">
        <v>16</v>
      </c>
      <c r="I182" s="15" t="s">
        <v>79</v>
      </c>
      <c r="J182" s="15" t="s">
        <v>2618</v>
      </c>
      <c r="K182" s="22" t="s">
        <v>2688</v>
      </c>
      <c r="L182" s="15" t="s">
        <v>17</v>
      </c>
      <c r="M182" s="15"/>
      <c r="N182" s="22">
        <v>5</v>
      </c>
      <c r="O182" s="22"/>
      <c r="P182" s="15"/>
      <c r="Q182" s="15"/>
      <c r="R182" s="16" t="s">
        <v>2658</v>
      </c>
      <c r="S182" s="15"/>
      <c r="T182" s="15"/>
    </row>
    <row r="183" spans="1:20" ht="12.75">
      <c r="A183" s="15">
        <v>175</v>
      </c>
      <c r="B183" s="110" t="s">
        <v>268</v>
      </c>
      <c r="C183" s="15" t="s">
        <v>230</v>
      </c>
      <c r="D183" s="15" t="s">
        <v>168</v>
      </c>
      <c r="E183" s="15" t="s">
        <v>162</v>
      </c>
      <c r="F183" s="17">
        <v>39345</v>
      </c>
      <c r="G183" s="17" t="s">
        <v>17</v>
      </c>
      <c r="H183" s="15" t="s">
        <v>16</v>
      </c>
      <c r="I183" s="15" t="s">
        <v>79</v>
      </c>
      <c r="J183" s="15" t="s">
        <v>132</v>
      </c>
      <c r="K183" s="15">
        <v>8</v>
      </c>
      <c r="L183" s="15" t="s">
        <v>17</v>
      </c>
      <c r="M183" s="29" t="s">
        <v>22</v>
      </c>
      <c r="N183" s="80">
        <v>4</v>
      </c>
      <c r="O183" s="24"/>
      <c r="P183" s="15"/>
      <c r="Q183" s="15"/>
      <c r="R183" s="16" t="s">
        <v>133</v>
      </c>
      <c r="S183" s="15"/>
      <c r="T183" s="15"/>
    </row>
    <row r="184" spans="1:20" ht="25.5">
      <c r="A184" s="15">
        <v>176</v>
      </c>
      <c r="B184" s="32" t="s">
        <v>935</v>
      </c>
      <c r="C184" s="15" t="s">
        <v>781</v>
      </c>
      <c r="D184" s="15" t="s">
        <v>20</v>
      </c>
      <c r="E184" s="74" t="s">
        <v>14</v>
      </c>
      <c r="F184" s="74" t="s">
        <v>936</v>
      </c>
      <c r="G184" s="17" t="s">
        <v>17</v>
      </c>
      <c r="H184" s="15" t="s">
        <v>16</v>
      </c>
      <c r="I184" s="15" t="s">
        <v>79</v>
      </c>
      <c r="J184" s="15" t="s">
        <v>391</v>
      </c>
      <c r="K184" s="15">
        <v>8</v>
      </c>
      <c r="L184" s="15" t="s">
        <v>17</v>
      </c>
      <c r="M184" s="15" t="s">
        <v>22</v>
      </c>
      <c r="N184" s="22">
        <v>4</v>
      </c>
      <c r="O184" s="22"/>
      <c r="P184" s="15"/>
      <c r="Q184" s="15"/>
      <c r="R184" s="16" t="s">
        <v>890</v>
      </c>
      <c r="S184" s="16"/>
      <c r="T184" s="15"/>
    </row>
    <row r="185" spans="1:20" ht="25.5">
      <c r="A185" s="15">
        <v>177</v>
      </c>
      <c r="B185" s="32" t="s">
        <v>937</v>
      </c>
      <c r="C185" s="15" t="s">
        <v>291</v>
      </c>
      <c r="D185" s="15" t="s">
        <v>629</v>
      </c>
      <c r="E185" s="74" t="s">
        <v>14</v>
      </c>
      <c r="F185" s="74" t="s">
        <v>938</v>
      </c>
      <c r="G185" s="17" t="s">
        <v>17</v>
      </c>
      <c r="H185" s="15" t="s">
        <v>16</v>
      </c>
      <c r="I185" s="15" t="s">
        <v>79</v>
      </c>
      <c r="J185" s="15" t="s">
        <v>391</v>
      </c>
      <c r="K185" s="15">
        <v>8</v>
      </c>
      <c r="L185" s="15" t="s">
        <v>17</v>
      </c>
      <c r="M185" s="15" t="s">
        <v>22</v>
      </c>
      <c r="N185" s="22">
        <v>4</v>
      </c>
      <c r="O185" s="22"/>
      <c r="P185" s="15"/>
      <c r="Q185" s="15"/>
      <c r="R185" s="16" t="s">
        <v>890</v>
      </c>
      <c r="S185" s="16"/>
      <c r="T185" s="15"/>
    </row>
    <row r="186" spans="1:20" ht="25.5">
      <c r="A186" s="15">
        <v>178</v>
      </c>
      <c r="B186" s="32" t="s">
        <v>939</v>
      </c>
      <c r="C186" s="15" t="s">
        <v>449</v>
      </c>
      <c r="D186" s="15" t="s">
        <v>156</v>
      </c>
      <c r="E186" s="74" t="s">
        <v>15</v>
      </c>
      <c r="F186" s="74" t="s">
        <v>905</v>
      </c>
      <c r="G186" s="17" t="s">
        <v>17</v>
      </c>
      <c r="H186" s="15" t="s">
        <v>16</v>
      </c>
      <c r="I186" s="15" t="s">
        <v>79</v>
      </c>
      <c r="J186" s="15" t="s">
        <v>391</v>
      </c>
      <c r="K186" s="15">
        <v>8</v>
      </c>
      <c r="L186" s="15" t="s">
        <v>17</v>
      </c>
      <c r="M186" s="15" t="s">
        <v>22</v>
      </c>
      <c r="N186" s="22">
        <v>4</v>
      </c>
      <c r="O186" s="22"/>
      <c r="P186" s="15"/>
      <c r="Q186" s="15"/>
      <c r="R186" s="16" t="s">
        <v>890</v>
      </c>
      <c r="S186" s="16"/>
      <c r="T186" s="15"/>
    </row>
    <row r="187" spans="1:20" ht="25.5">
      <c r="A187" s="15">
        <v>179</v>
      </c>
      <c r="B187" s="32" t="s">
        <v>940</v>
      </c>
      <c r="C187" s="15" t="s">
        <v>941</v>
      </c>
      <c r="D187" s="15" t="s">
        <v>635</v>
      </c>
      <c r="E187" s="74" t="s">
        <v>14</v>
      </c>
      <c r="F187" s="74" t="s">
        <v>942</v>
      </c>
      <c r="G187" s="17" t="s">
        <v>17</v>
      </c>
      <c r="H187" s="15" t="s">
        <v>16</v>
      </c>
      <c r="I187" s="15" t="s">
        <v>79</v>
      </c>
      <c r="J187" s="15" t="s">
        <v>391</v>
      </c>
      <c r="K187" s="15">
        <v>8</v>
      </c>
      <c r="L187" s="15" t="s">
        <v>17</v>
      </c>
      <c r="M187" s="15" t="s">
        <v>22</v>
      </c>
      <c r="N187" s="22">
        <v>4</v>
      </c>
      <c r="O187" s="22"/>
      <c r="P187" s="15"/>
      <c r="Q187" s="15"/>
      <c r="R187" s="16" t="s">
        <v>890</v>
      </c>
      <c r="S187" s="16"/>
      <c r="T187" s="15"/>
    </row>
    <row r="188" spans="1:20" ht="12.75">
      <c r="A188" s="15">
        <v>180</v>
      </c>
      <c r="B188" s="16" t="s">
        <v>1436</v>
      </c>
      <c r="C188" s="16" t="s">
        <v>164</v>
      </c>
      <c r="D188" s="16" t="s">
        <v>571</v>
      </c>
      <c r="E188" s="15" t="s">
        <v>14</v>
      </c>
      <c r="F188" s="17">
        <v>39295</v>
      </c>
      <c r="G188" s="17" t="s">
        <v>17</v>
      </c>
      <c r="H188" s="18" t="s">
        <v>16</v>
      </c>
      <c r="I188" s="18" t="s">
        <v>79</v>
      </c>
      <c r="J188" s="15" t="s">
        <v>1351</v>
      </c>
      <c r="K188" s="15">
        <v>8</v>
      </c>
      <c r="L188" s="15" t="s">
        <v>17</v>
      </c>
      <c r="M188" s="15" t="s">
        <v>22</v>
      </c>
      <c r="N188" s="22">
        <v>4</v>
      </c>
      <c r="O188" s="22"/>
      <c r="P188" s="15"/>
      <c r="Q188" s="15"/>
      <c r="R188" s="16" t="s">
        <v>1352</v>
      </c>
      <c r="S188" s="16"/>
      <c r="T188" s="15"/>
    </row>
    <row r="189" spans="1:20" ht="12.75">
      <c r="A189" s="15">
        <v>181</v>
      </c>
      <c r="B189" s="16" t="s">
        <v>1565</v>
      </c>
      <c r="C189" s="16" t="s">
        <v>1131</v>
      </c>
      <c r="D189" s="16" t="s">
        <v>317</v>
      </c>
      <c r="E189" s="15" t="s">
        <v>162</v>
      </c>
      <c r="F189" s="17">
        <v>39111</v>
      </c>
      <c r="G189" s="17" t="s">
        <v>17</v>
      </c>
      <c r="H189" s="15" t="s">
        <v>16</v>
      </c>
      <c r="I189" s="15" t="s">
        <v>79</v>
      </c>
      <c r="J189" s="15" t="s">
        <v>1538</v>
      </c>
      <c r="K189" s="15">
        <v>8</v>
      </c>
      <c r="L189" s="15" t="s">
        <v>17</v>
      </c>
      <c r="M189" s="15" t="s">
        <v>22</v>
      </c>
      <c r="N189" s="22">
        <v>4</v>
      </c>
      <c r="O189" s="22"/>
      <c r="P189" s="15"/>
      <c r="Q189" s="15"/>
      <c r="R189" s="16" t="s">
        <v>1551</v>
      </c>
      <c r="S189" s="16"/>
      <c r="T189" s="15"/>
    </row>
    <row r="190" spans="1:20" ht="12.75">
      <c r="A190" s="15">
        <v>182</v>
      </c>
      <c r="B190" s="15" t="s">
        <v>1786</v>
      </c>
      <c r="C190" s="15" t="s">
        <v>573</v>
      </c>
      <c r="D190" s="15" t="s">
        <v>192</v>
      </c>
      <c r="E190" s="15" t="s">
        <v>14</v>
      </c>
      <c r="F190" s="51">
        <v>39387</v>
      </c>
      <c r="G190" s="17" t="s">
        <v>17</v>
      </c>
      <c r="H190" s="15" t="s">
        <v>16</v>
      </c>
      <c r="I190" s="15" t="s">
        <v>79</v>
      </c>
      <c r="J190" s="15" t="s">
        <v>1585</v>
      </c>
      <c r="K190" s="15">
        <v>8</v>
      </c>
      <c r="L190" s="15" t="s">
        <v>17</v>
      </c>
      <c r="M190" s="15" t="s">
        <v>22</v>
      </c>
      <c r="N190" s="22">
        <v>4</v>
      </c>
      <c r="O190" s="22"/>
      <c r="P190" s="15"/>
      <c r="Q190" s="15"/>
      <c r="R190" s="16" t="s">
        <v>1610</v>
      </c>
      <c r="S190" s="16"/>
      <c r="T190" s="15"/>
    </row>
    <row r="191" spans="1:20" ht="12.75">
      <c r="A191" s="15">
        <v>183</v>
      </c>
      <c r="B191" s="15" t="s">
        <v>1788</v>
      </c>
      <c r="C191" s="15" t="s">
        <v>434</v>
      </c>
      <c r="D191" s="15" t="s">
        <v>422</v>
      </c>
      <c r="E191" s="15" t="s">
        <v>14</v>
      </c>
      <c r="F191" s="51">
        <v>39340</v>
      </c>
      <c r="G191" s="17" t="s">
        <v>17</v>
      </c>
      <c r="H191" s="15" t="s">
        <v>16</v>
      </c>
      <c r="I191" s="15" t="s">
        <v>79</v>
      </c>
      <c r="J191" s="15" t="s">
        <v>1585</v>
      </c>
      <c r="K191" s="15">
        <v>8</v>
      </c>
      <c r="L191" s="15" t="s">
        <v>17</v>
      </c>
      <c r="M191" s="15" t="s">
        <v>22</v>
      </c>
      <c r="N191" s="22">
        <v>4</v>
      </c>
      <c r="O191" s="22"/>
      <c r="P191" s="15"/>
      <c r="Q191" s="15"/>
      <c r="R191" s="16" t="s">
        <v>1610</v>
      </c>
      <c r="S191" s="16"/>
      <c r="T191" s="15"/>
    </row>
    <row r="192" spans="1:20" ht="12.75">
      <c r="A192" s="15">
        <v>184</v>
      </c>
      <c r="B192" s="15" t="s">
        <v>1793</v>
      </c>
      <c r="C192" s="15" t="s">
        <v>1265</v>
      </c>
      <c r="D192" s="15" t="s">
        <v>635</v>
      </c>
      <c r="E192" s="15" t="s">
        <v>14</v>
      </c>
      <c r="F192" s="51">
        <v>39259</v>
      </c>
      <c r="G192" s="17" t="s">
        <v>17</v>
      </c>
      <c r="H192" s="15" t="s">
        <v>16</v>
      </c>
      <c r="I192" s="15" t="s">
        <v>79</v>
      </c>
      <c r="J192" s="15" t="s">
        <v>1794</v>
      </c>
      <c r="K192" s="15">
        <v>8</v>
      </c>
      <c r="L192" s="15" t="s">
        <v>17</v>
      </c>
      <c r="M192" s="15" t="s">
        <v>22</v>
      </c>
      <c r="N192" s="22">
        <v>4</v>
      </c>
      <c r="O192" s="22"/>
      <c r="P192" s="15"/>
      <c r="Q192" s="15"/>
      <c r="R192" s="16" t="s">
        <v>1610</v>
      </c>
      <c r="S192" s="16"/>
      <c r="T192" s="15"/>
    </row>
    <row r="193" spans="1:20" ht="12.75">
      <c r="A193" s="15">
        <v>185</v>
      </c>
      <c r="B193" s="15" t="s">
        <v>1747</v>
      </c>
      <c r="C193" s="15" t="s">
        <v>749</v>
      </c>
      <c r="D193" s="15" t="s">
        <v>207</v>
      </c>
      <c r="E193" s="15" t="s">
        <v>14</v>
      </c>
      <c r="F193" s="51">
        <v>39046</v>
      </c>
      <c r="G193" s="17" t="s">
        <v>17</v>
      </c>
      <c r="H193" s="15" t="s">
        <v>16</v>
      </c>
      <c r="I193" s="15" t="s">
        <v>79</v>
      </c>
      <c r="J193" s="15" t="s">
        <v>1585</v>
      </c>
      <c r="K193" s="15">
        <v>8</v>
      </c>
      <c r="L193" s="15" t="s">
        <v>17</v>
      </c>
      <c r="M193" s="15" t="s">
        <v>22</v>
      </c>
      <c r="N193" s="22">
        <v>4</v>
      </c>
      <c r="O193" s="22"/>
      <c r="P193" s="15"/>
      <c r="Q193" s="15"/>
      <c r="R193" s="16" t="s">
        <v>1610</v>
      </c>
      <c r="S193" s="16"/>
      <c r="T193" s="15"/>
    </row>
    <row r="194" spans="1:20" ht="12.75">
      <c r="A194" s="15">
        <v>186</v>
      </c>
      <c r="B194" s="15" t="s">
        <v>1805</v>
      </c>
      <c r="C194" s="15" t="s">
        <v>862</v>
      </c>
      <c r="D194" s="15" t="s">
        <v>192</v>
      </c>
      <c r="E194" s="15" t="s">
        <v>14</v>
      </c>
      <c r="F194" s="51">
        <v>39281</v>
      </c>
      <c r="G194" s="17" t="s">
        <v>17</v>
      </c>
      <c r="H194" s="15" t="s">
        <v>16</v>
      </c>
      <c r="I194" s="15" t="s">
        <v>79</v>
      </c>
      <c r="J194" s="15" t="s">
        <v>1585</v>
      </c>
      <c r="K194" s="15">
        <v>8</v>
      </c>
      <c r="L194" s="15" t="s">
        <v>17</v>
      </c>
      <c r="M194" s="15" t="s">
        <v>22</v>
      </c>
      <c r="N194" s="22">
        <v>4</v>
      </c>
      <c r="O194" s="22"/>
      <c r="P194" s="15"/>
      <c r="Q194" s="15"/>
      <c r="R194" s="16" t="s">
        <v>1610</v>
      </c>
      <c r="S194" s="15"/>
      <c r="T194" s="15"/>
    </row>
    <row r="195" spans="1:20" ht="12.75">
      <c r="A195" s="15">
        <v>187</v>
      </c>
      <c r="B195" s="16" t="s">
        <v>1889</v>
      </c>
      <c r="C195" s="16" t="s">
        <v>1938</v>
      </c>
      <c r="D195" s="16" t="s">
        <v>567</v>
      </c>
      <c r="E195" s="15" t="s">
        <v>14</v>
      </c>
      <c r="F195" s="51">
        <v>39334</v>
      </c>
      <c r="G195" s="17" t="s">
        <v>17</v>
      </c>
      <c r="H195" s="15" t="s">
        <v>16</v>
      </c>
      <c r="I195" s="15" t="s">
        <v>79</v>
      </c>
      <c r="J195" s="15" t="s">
        <v>1885</v>
      </c>
      <c r="K195" s="15">
        <v>8</v>
      </c>
      <c r="L195" s="15" t="s">
        <v>17</v>
      </c>
      <c r="M195" s="15" t="s">
        <v>22</v>
      </c>
      <c r="N195" s="22">
        <v>4</v>
      </c>
      <c r="O195" s="22"/>
      <c r="P195" s="15"/>
      <c r="Q195" s="15"/>
      <c r="R195" s="16" t="s">
        <v>1912</v>
      </c>
      <c r="S195" s="16"/>
      <c r="T195" s="15"/>
    </row>
    <row r="196" spans="1:20" ht="12.75">
      <c r="A196" s="15">
        <v>188</v>
      </c>
      <c r="B196" s="107" t="s">
        <v>2364</v>
      </c>
      <c r="C196" s="108" t="s">
        <v>1751</v>
      </c>
      <c r="D196" s="108" t="s">
        <v>2365</v>
      </c>
      <c r="E196" s="107" t="s">
        <v>14</v>
      </c>
      <c r="F196" s="109">
        <v>39263</v>
      </c>
      <c r="G196" s="109" t="s">
        <v>17</v>
      </c>
      <c r="H196" s="107" t="s">
        <v>16</v>
      </c>
      <c r="I196" s="107" t="s">
        <v>79</v>
      </c>
      <c r="J196" s="15" t="s">
        <v>2281</v>
      </c>
      <c r="K196" s="15">
        <v>8</v>
      </c>
      <c r="L196" s="44" t="s">
        <v>1198</v>
      </c>
      <c r="M196" s="15" t="s">
        <v>22</v>
      </c>
      <c r="N196" s="22">
        <v>4</v>
      </c>
      <c r="O196" s="22"/>
      <c r="P196" s="15"/>
      <c r="Q196" s="15"/>
      <c r="R196" s="31" t="s">
        <v>2282</v>
      </c>
      <c r="S196" s="15"/>
      <c r="T196" s="15"/>
    </row>
    <row r="197" spans="1:20" ht="12.75">
      <c r="A197" s="15">
        <v>189</v>
      </c>
      <c r="B197" s="107" t="s">
        <v>2366</v>
      </c>
      <c r="C197" s="108" t="s">
        <v>648</v>
      </c>
      <c r="D197" s="108" t="s">
        <v>213</v>
      </c>
      <c r="E197" s="107" t="s">
        <v>15</v>
      </c>
      <c r="F197" s="109">
        <v>39420</v>
      </c>
      <c r="G197" s="109" t="s">
        <v>17</v>
      </c>
      <c r="H197" s="107" t="s">
        <v>16</v>
      </c>
      <c r="I197" s="107" t="s">
        <v>79</v>
      </c>
      <c r="J197" s="15" t="s">
        <v>2281</v>
      </c>
      <c r="K197" s="15">
        <v>8</v>
      </c>
      <c r="L197" s="44" t="s">
        <v>17</v>
      </c>
      <c r="M197" s="15" t="s">
        <v>22</v>
      </c>
      <c r="N197" s="22">
        <v>4</v>
      </c>
      <c r="O197" s="22"/>
      <c r="P197" s="15"/>
      <c r="Q197" s="15"/>
      <c r="R197" s="31" t="s">
        <v>2282</v>
      </c>
      <c r="S197" s="15"/>
      <c r="T197" s="15"/>
    </row>
    <row r="198" spans="1:20" ht="12.75">
      <c r="A198" s="15">
        <v>190</v>
      </c>
      <c r="B198" s="107" t="s">
        <v>2367</v>
      </c>
      <c r="C198" s="108" t="s">
        <v>220</v>
      </c>
      <c r="D198" s="108" t="s">
        <v>1801</v>
      </c>
      <c r="E198" s="107" t="s">
        <v>14</v>
      </c>
      <c r="F198" s="109">
        <v>39319</v>
      </c>
      <c r="G198" s="109" t="s">
        <v>17</v>
      </c>
      <c r="H198" s="107" t="s">
        <v>16</v>
      </c>
      <c r="I198" s="107" t="s">
        <v>79</v>
      </c>
      <c r="J198" s="15" t="s">
        <v>2281</v>
      </c>
      <c r="K198" s="15">
        <v>8</v>
      </c>
      <c r="L198" s="44" t="s">
        <v>17</v>
      </c>
      <c r="M198" s="15" t="s">
        <v>22</v>
      </c>
      <c r="N198" s="22">
        <v>4</v>
      </c>
      <c r="O198" s="22"/>
      <c r="P198" s="15"/>
      <c r="Q198" s="15"/>
      <c r="R198" s="31" t="s">
        <v>2282</v>
      </c>
      <c r="S198" s="15"/>
      <c r="T198" s="15"/>
    </row>
    <row r="199" spans="1:20" ht="12.75">
      <c r="A199" s="15">
        <v>191</v>
      </c>
      <c r="B199" s="108" t="s">
        <v>2368</v>
      </c>
      <c r="C199" s="108" t="s">
        <v>144</v>
      </c>
      <c r="D199" s="108" t="s">
        <v>213</v>
      </c>
      <c r="E199" s="107" t="s">
        <v>15</v>
      </c>
      <c r="F199" s="109">
        <v>39124</v>
      </c>
      <c r="G199" s="109" t="s">
        <v>17</v>
      </c>
      <c r="H199" s="107" t="s">
        <v>16</v>
      </c>
      <c r="I199" s="107" t="s">
        <v>79</v>
      </c>
      <c r="J199" s="15" t="s">
        <v>2281</v>
      </c>
      <c r="K199" s="15">
        <v>8</v>
      </c>
      <c r="L199" s="44" t="s">
        <v>17</v>
      </c>
      <c r="M199" s="15" t="s">
        <v>22</v>
      </c>
      <c r="N199" s="22">
        <v>4</v>
      </c>
      <c r="O199" s="22"/>
      <c r="P199" s="15"/>
      <c r="Q199" s="15"/>
      <c r="R199" s="31" t="s">
        <v>2282</v>
      </c>
      <c r="S199" s="15"/>
      <c r="T199" s="15"/>
    </row>
    <row r="200" spans="1:20" ht="12.75">
      <c r="A200" s="15">
        <v>192</v>
      </c>
      <c r="B200" s="16" t="s">
        <v>2689</v>
      </c>
      <c r="C200" s="15" t="s">
        <v>902</v>
      </c>
      <c r="D200" s="15" t="s">
        <v>156</v>
      </c>
      <c r="E200" s="15" t="s">
        <v>15</v>
      </c>
      <c r="F200" s="16" t="s">
        <v>2690</v>
      </c>
      <c r="G200" s="17" t="s">
        <v>17</v>
      </c>
      <c r="H200" s="15" t="s">
        <v>16</v>
      </c>
      <c r="I200" s="15" t="s">
        <v>79</v>
      </c>
      <c r="J200" s="15" t="s">
        <v>2618</v>
      </c>
      <c r="K200" s="22" t="s">
        <v>2688</v>
      </c>
      <c r="L200" s="15" t="s">
        <v>17</v>
      </c>
      <c r="M200" s="15"/>
      <c r="N200" s="22">
        <v>4</v>
      </c>
      <c r="O200" s="22"/>
      <c r="P200" s="15"/>
      <c r="Q200" s="15"/>
      <c r="R200" s="16" t="s">
        <v>2658</v>
      </c>
      <c r="S200" s="15"/>
      <c r="T200" s="15"/>
    </row>
    <row r="201" spans="1:20" ht="12.75">
      <c r="A201" s="15">
        <v>193</v>
      </c>
      <c r="B201" s="110" t="s">
        <v>269</v>
      </c>
      <c r="C201" s="15" t="s">
        <v>164</v>
      </c>
      <c r="D201" s="15" t="s">
        <v>174</v>
      </c>
      <c r="E201" s="15" t="s">
        <v>162</v>
      </c>
      <c r="F201" s="17">
        <v>39453</v>
      </c>
      <c r="G201" s="17" t="s">
        <v>17</v>
      </c>
      <c r="H201" s="15" t="s">
        <v>16</v>
      </c>
      <c r="I201" s="15" t="s">
        <v>79</v>
      </c>
      <c r="J201" s="15" t="s">
        <v>132</v>
      </c>
      <c r="K201" s="15">
        <v>8</v>
      </c>
      <c r="L201" s="15" t="s">
        <v>17</v>
      </c>
      <c r="M201" s="29" t="s">
        <v>22</v>
      </c>
      <c r="N201" s="80">
        <v>3</v>
      </c>
      <c r="O201" s="24"/>
      <c r="P201" s="15"/>
      <c r="Q201" s="15"/>
      <c r="R201" s="16" t="s">
        <v>133</v>
      </c>
      <c r="S201" s="15"/>
      <c r="T201" s="15"/>
    </row>
    <row r="202" spans="1:20" ht="25.5">
      <c r="A202" s="15">
        <v>194</v>
      </c>
      <c r="B202" s="32" t="s">
        <v>943</v>
      </c>
      <c r="C202" s="15" t="s">
        <v>446</v>
      </c>
      <c r="D202" s="15" t="s">
        <v>189</v>
      </c>
      <c r="E202" s="74" t="s">
        <v>15</v>
      </c>
      <c r="F202" s="74" t="s">
        <v>944</v>
      </c>
      <c r="G202" s="17" t="s">
        <v>17</v>
      </c>
      <c r="H202" s="15" t="s">
        <v>16</v>
      </c>
      <c r="I202" s="15" t="s">
        <v>79</v>
      </c>
      <c r="J202" s="15" t="s">
        <v>391</v>
      </c>
      <c r="K202" s="15">
        <v>8</v>
      </c>
      <c r="L202" s="15" t="s">
        <v>17</v>
      </c>
      <c r="M202" s="15" t="s">
        <v>22</v>
      </c>
      <c r="N202" s="22">
        <v>3</v>
      </c>
      <c r="O202" s="22"/>
      <c r="P202" s="15"/>
      <c r="Q202" s="15"/>
      <c r="R202" s="16" t="s">
        <v>890</v>
      </c>
      <c r="S202" s="16"/>
      <c r="T202" s="15"/>
    </row>
    <row r="203" spans="1:20" ht="25.5">
      <c r="A203" s="15">
        <v>195</v>
      </c>
      <c r="B203" s="32" t="s">
        <v>945</v>
      </c>
      <c r="C203" s="15" t="s">
        <v>806</v>
      </c>
      <c r="D203" s="15" t="s">
        <v>145</v>
      </c>
      <c r="E203" s="74" t="s">
        <v>15</v>
      </c>
      <c r="F203" s="74" t="s">
        <v>946</v>
      </c>
      <c r="G203" s="17" t="s">
        <v>17</v>
      </c>
      <c r="H203" s="15" t="s">
        <v>16</v>
      </c>
      <c r="I203" s="15" t="s">
        <v>79</v>
      </c>
      <c r="J203" s="15" t="s">
        <v>391</v>
      </c>
      <c r="K203" s="15">
        <v>8</v>
      </c>
      <c r="L203" s="15" t="s">
        <v>17</v>
      </c>
      <c r="M203" s="15" t="s">
        <v>22</v>
      </c>
      <c r="N203" s="22">
        <v>3</v>
      </c>
      <c r="O203" s="22"/>
      <c r="P203" s="15"/>
      <c r="Q203" s="15"/>
      <c r="R203" s="16" t="s">
        <v>890</v>
      </c>
      <c r="S203" s="16"/>
      <c r="T203" s="15"/>
    </row>
    <row r="204" spans="1:20" ht="25.5">
      <c r="A204" s="15">
        <v>196</v>
      </c>
      <c r="B204" s="32" t="s">
        <v>947</v>
      </c>
      <c r="C204" s="15" t="s">
        <v>572</v>
      </c>
      <c r="D204" s="15" t="s">
        <v>156</v>
      </c>
      <c r="E204" s="74" t="s">
        <v>15</v>
      </c>
      <c r="F204" s="74" t="s">
        <v>948</v>
      </c>
      <c r="G204" s="17" t="s">
        <v>17</v>
      </c>
      <c r="H204" s="15" t="s">
        <v>16</v>
      </c>
      <c r="I204" s="15" t="s">
        <v>79</v>
      </c>
      <c r="J204" s="15" t="s">
        <v>391</v>
      </c>
      <c r="K204" s="15">
        <v>8</v>
      </c>
      <c r="L204" s="15" t="s">
        <v>17</v>
      </c>
      <c r="M204" s="15" t="s">
        <v>22</v>
      </c>
      <c r="N204" s="22">
        <v>3</v>
      </c>
      <c r="O204" s="22"/>
      <c r="P204" s="15"/>
      <c r="Q204" s="15"/>
      <c r="R204" s="16" t="s">
        <v>890</v>
      </c>
      <c r="S204" s="16"/>
      <c r="T204" s="15"/>
    </row>
    <row r="205" spans="1:20" ht="25.5">
      <c r="A205" s="15">
        <v>197</v>
      </c>
      <c r="B205" s="32" t="s">
        <v>426</v>
      </c>
      <c r="C205" s="15" t="s">
        <v>774</v>
      </c>
      <c r="D205" s="15" t="s">
        <v>156</v>
      </c>
      <c r="E205" s="74" t="s">
        <v>15</v>
      </c>
      <c r="F205" s="74" t="s">
        <v>949</v>
      </c>
      <c r="G205" s="17" t="s">
        <v>17</v>
      </c>
      <c r="H205" s="15" t="s">
        <v>16</v>
      </c>
      <c r="I205" s="15" t="s">
        <v>79</v>
      </c>
      <c r="J205" s="15" t="s">
        <v>391</v>
      </c>
      <c r="K205" s="15">
        <v>8</v>
      </c>
      <c r="L205" s="15" t="s">
        <v>17</v>
      </c>
      <c r="M205" s="15" t="s">
        <v>22</v>
      </c>
      <c r="N205" s="22">
        <v>3</v>
      </c>
      <c r="O205" s="22"/>
      <c r="P205" s="15"/>
      <c r="Q205" s="15"/>
      <c r="R205" s="16" t="s">
        <v>890</v>
      </c>
      <c r="S205" s="16"/>
      <c r="T205" s="15"/>
    </row>
    <row r="206" spans="1:20" ht="25.5">
      <c r="A206" s="15">
        <v>198</v>
      </c>
      <c r="B206" s="32" t="s">
        <v>950</v>
      </c>
      <c r="C206" s="15" t="s">
        <v>515</v>
      </c>
      <c r="D206" s="15" t="s">
        <v>151</v>
      </c>
      <c r="E206" s="74" t="s">
        <v>14</v>
      </c>
      <c r="F206" s="74" t="s">
        <v>951</v>
      </c>
      <c r="G206" s="17" t="s">
        <v>17</v>
      </c>
      <c r="H206" s="15" t="s">
        <v>16</v>
      </c>
      <c r="I206" s="15" t="s">
        <v>79</v>
      </c>
      <c r="J206" s="15" t="s">
        <v>391</v>
      </c>
      <c r="K206" s="15">
        <v>8</v>
      </c>
      <c r="L206" s="15" t="s">
        <v>17</v>
      </c>
      <c r="M206" s="15" t="s">
        <v>22</v>
      </c>
      <c r="N206" s="22">
        <v>3</v>
      </c>
      <c r="O206" s="22"/>
      <c r="P206" s="15"/>
      <c r="Q206" s="15"/>
      <c r="R206" s="16" t="s">
        <v>890</v>
      </c>
      <c r="S206" s="16"/>
      <c r="T206" s="15"/>
    </row>
    <row r="207" spans="1:20" ht="25.5">
      <c r="A207" s="15">
        <v>199</v>
      </c>
      <c r="B207" s="32" t="s">
        <v>952</v>
      </c>
      <c r="C207" s="15" t="s">
        <v>467</v>
      </c>
      <c r="D207" s="15" t="s">
        <v>284</v>
      </c>
      <c r="E207" s="74" t="s">
        <v>14</v>
      </c>
      <c r="F207" s="74" t="s">
        <v>953</v>
      </c>
      <c r="G207" s="17" t="s">
        <v>17</v>
      </c>
      <c r="H207" s="15" t="s">
        <v>16</v>
      </c>
      <c r="I207" s="15" t="s">
        <v>79</v>
      </c>
      <c r="J207" s="15" t="s">
        <v>391</v>
      </c>
      <c r="K207" s="15">
        <v>8</v>
      </c>
      <c r="L207" s="15" t="s">
        <v>17</v>
      </c>
      <c r="M207" s="15" t="s">
        <v>22</v>
      </c>
      <c r="N207" s="22">
        <v>3</v>
      </c>
      <c r="O207" s="22"/>
      <c r="P207" s="15"/>
      <c r="Q207" s="15"/>
      <c r="R207" s="16" t="s">
        <v>890</v>
      </c>
      <c r="S207" s="16"/>
      <c r="T207" s="15"/>
    </row>
    <row r="208" spans="1:20" ht="25.5">
      <c r="A208" s="15">
        <v>200</v>
      </c>
      <c r="B208" s="32" t="s">
        <v>954</v>
      </c>
      <c r="C208" s="15" t="s">
        <v>955</v>
      </c>
      <c r="D208" s="15" t="s">
        <v>280</v>
      </c>
      <c r="E208" s="74" t="s">
        <v>15</v>
      </c>
      <c r="F208" s="74" t="s">
        <v>956</v>
      </c>
      <c r="G208" s="17" t="s">
        <v>17</v>
      </c>
      <c r="H208" s="15" t="s">
        <v>16</v>
      </c>
      <c r="I208" s="15" t="s">
        <v>79</v>
      </c>
      <c r="J208" s="15" t="s">
        <v>391</v>
      </c>
      <c r="K208" s="15">
        <v>8</v>
      </c>
      <c r="L208" s="15" t="s">
        <v>17</v>
      </c>
      <c r="M208" s="15" t="s">
        <v>22</v>
      </c>
      <c r="N208" s="22">
        <v>3</v>
      </c>
      <c r="O208" s="22"/>
      <c r="P208" s="15"/>
      <c r="Q208" s="15"/>
      <c r="R208" s="16" t="s">
        <v>890</v>
      </c>
      <c r="S208" s="16"/>
      <c r="T208" s="15"/>
    </row>
    <row r="209" spans="1:20" ht="12.75">
      <c r="A209" s="15">
        <v>201</v>
      </c>
      <c r="B209" s="16" t="s">
        <v>1437</v>
      </c>
      <c r="C209" s="16" t="s">
        <v>299</v>
      </c>
      <c r="D209" s="16" t="s">
        <v>148</v>
      </c>
      <c r="E209" s="15" t="s">
        <v>14</v>
      </c>
      <c r="F209" s="17">
        <v>39098</v>
      </c>
      <c r="G209" s="17" t="s">
        <v>17</v>
      </c>
      <c r="H209" s="18" t="s">
        <v>16</v>
      </c>
      <c r="I209" s="18" t="s">
        <v>79</v>
      </c>
      <c r="J209" s="15" t="s">
        <v>1351</v>
      </c>
      <c r="K209" s="15">
        <v>8</v>
      </c>
      <c r="L209" s="15" t="s">
        <v>17</v>
      </c>
      <c r="M209" s="15" t="s">
        <v>22</v>
      </c>
      <c r="N209" s="22">
        <v>3</v>
      </c>
      <c r="O209" s="22"/>
      <c r="P209" s="15"/>
      <c r="Q209" s="15"/>
      <c r="R209" s="16" t="s">
        <v>1352</v>
      </c>
      <c r="S209" s="16"/>
      <c r="T209" s="15"/>
    </row>
    <row r="210" spans="1:20" ht="12.75">
      <c r="A210" s="15">
        <v>202</v>
      </c>
      <c r="B210" s="15" t="s">
        <v>1783</v>
      </c>
      <c r="C210" s="15" t="s">
        <v>565</v>
      </c>
      <c r="D210" s="15" t="s">
        <v>189</v>
      </c>
      <c r="E210" s="15" t="s">
        <v>15</v>
      </c>
      <c r="F210" s="51">
        <v>39189</v>
      </c>
      <c r="G210" s="17" t="s">
        <v>17</v>
      </c>
      <c r="H210" s="15" t="s">
        <v>16</v>
      </c>
      <c r="I210" s="15" t="s">
        <v>79</v>
      </c>
      <c r="J210" s="15" t="s">
        <v>1585</v>
      </c>
      <c r="K210" s="15">
        <v>8</v>
      </c>
      <c r="L210" s="15" t="s">
        <v>17</v>
      </c>
      <c r="M210" s="15" t="s">
        <v>22</v>
      </c>
      <c r="N210" s="22">
        <v>3</v>
      </c>
      <c r="O210" s="22"/>
      <c r="P210" s="15"/>
      <c r="Q210" s="15"/>
      <c r="R210" s="16" t="s">
        <v>1610</v>
      </c>
      <c r="S210" s="16"/>
      <c r="T210" s="15"/>
    </row>
    <row r="211" spans="1:20" ht="12.75">
      <c r="A211" s="15">
        <v>203</v>
      </c>
      <c r="B211" s="15" t="s">
        <v>1787</v>
      </c>
      <c r="C211" s="15" t="s">
        <v>434</v>
      </c>
      <c r="D211" s="15" t="s">
        <v>207</v>
      </c>
      <c r="E211" s="15" t="s">
        <v>14</v>
      </c>
      <c r="F211" s="51">
        <v>39266</v>
      </c>
      <c r="G211" s="17" t="s">
        <v>17</v>
      </c>
      <c r="H211" s="15" t="s">
        <v>16</v>
      </c>
      <c r="I211" s="15" t="s">
        <v>79</v>
      </c>
      <c r="J211" s="15" t="s">
        <v>1585</v>
      </c>
      <c r="K211" s="15">
        <v>8</v>
      </c>
      <c r="L211" s="15" t="s">
        <v>17</v>
      </c>
      <c r="M211" s="15" t="s">
        <v>22</v>
      </c>
      <c r="N211" s="22">
        <v>3</v>
      </c>
      <c r="O211" s="22"/>
      <c r="P211" s="15"/>
      <c r="Q211" s="15"/>
      <c r="R211" s="16" t="s">
        <v>1610</v>
      </c>
      <c r="S211" s="16"/>
      <c r="T211" s="15"/>
    </row>
    <row r="212" spans="1:20" ht="12.75">
      <c r="A212" s="15">
        <v>204</v>
      </c>
      <c r="B212" s="15" t="s">
        <v>787</v>
      </c>
      <c r="C212" s="15" t="s">
        <v>564</v>
      </c>
      <c r="D212" s="15" t="s">
        <v>179</v>
      </c>
      <c r="E212" s="15" t="s">
        <v>15</v>
      </c>
      <c r="F212" s="51">
        <v>39293</v>
      </c>
      <c r="G212" s="17" t="s">
        <v>17</v>
      </c>
      <c r="H212" s="15" t="s">
        <v>16</v>
      </c>
      <c r="I212" s="15" t="s">
        <v>79</v>
      </c>
      <c r="J212" s="15" t="s">
        <v>1585</v>
      </c>
      <c r="K212" s="15">
        <v>8</v>
      </c>
      <c r="L212" s="15" t="s">
        <v>17</v>
      </c>
      <c r="M212" s="15" t="s">
        <v>22</v>
      </c>
      <c r="N212" s="22">
        <v>3</v>
      </c>
      <c r="O212" s="22"/>
      <c r="P212" s="15"/>
      <c r="Q212" s="15"/>
      <c r="R212" s="16" t="s">
        <v>1610</v>
      </c>
      <c r="S212" s="16"/>
      <c r="T212" s="15"/>
    </row>
    <row r="213" spans="1:20" ht="12.75">
      <c r="A213" s="15">
        <v>205</v>
      </c>
      <c r="B213" s="15" t="s">
        <v>1796</v>
      </c>
      <c r="C213" s="15" t="s">
        <v>806</v>
      </c>
      <c r="D213" s="15" t="s">
        <v>156</v>
      </c>
      <c r="E213" s="15" t="s">
        <v>15</v>
      </c>
      <c r="F213" s="51">
        <v>39205</v>
      </c>
      <c r="G213" s="17" t="s">
        <v>17</v>
      </c>
      <c r="H213" s="15" t="s">
        <v>16</v>
      </c>
      <c r="I213" s="15" t="s">
        <v>79</v>
      </c>
      <c r="J213" s="15" t="s">
        <v>1585</v>
      </c>
      <c r="K213" s="15">
        <v>8</v>
      </c>
      <c r="L213" s="15" t="s">
        <v>17</v>
      </c>
      <c r="M213" s="15" t="s">
        <v>22</v>
      </c>
      <c r="N213" s="22">
        <v>3</v>
      </c>
      <c r="O213" s="22"/>
      <c r="P213" s="15"/>
      <c r="Q213" s="15"/>
      <c r="R213" s="16" t="s">
        <v>1610</v>
      </c>
      <c r="S213" s="16"/>
      <c r="T213" s="15"/>
    </row>
    <row r="214" spans="1:20" ht="12.75">
      <c r="A214" s="15">
        <v>206</v>
      </c>
      <c r="B214" s="15" t="s">
        <v>1800</v>
      </c>
      <c r="C214" s="15" t="s">
        <v>386</v>
      </c>
      <c r="D214" s="15" t="s">
        <v>1801</v>
      </c>
      <c r="E214" s="15" t="s">
        <v>14</v>
      </c>
      <c r="F214" s="51">
        <v>39405</v>
      </c>
      <c r="G214" s="17" t="s">
        <v>17</v>
      </c>
      <c r="H214" s="15" t="s">
        <v>16</v>
      </c>
      <c r="I214" s="15" t="s">
        <v>79</v>
      </c>
      <c r="J214" s="15" t="s">
        <v>1585</v>
      </c>
      <c r="K214" s="15">
        <v>8</v>
      </c>
      <c r="L214" s="15" t="s">
        <v>17</v>
      </c>
      <c r="M214" s="15" t="s">
        <v>22</v>
      </c>
      <c r="N214" s="22">
        <v>3</v>
      </c>
      <c r="O214" s="22"/>
      <c r="P214" s="15"/>
      <c r="Q214" s="15"/>
      <c r="R214" s="16" t="s">
        <v>1610</v>
      </c>
      <c r="S214" s="16"/>
      <c r="T214" s="15"/>
    </row>
    <row r="215" spans="1:20" ht="12.75">
      <c r="A215" s="15">
        <v>207</v>
      </c>
      <c r="B215" s="15" t="s">
        <v>1802</v>
      </c>
      <c r="C215" s="15" t="s">
        <v>19</v>
      </c>
      <c r="D215" s="15" t="s">
        <v>1803</v>
      </c>
      <c r="E215" s="15" t="s">
        <v>14</v>
      </c>
      <c r="F215" s="51">
        <v>39085</v>
      </c>
      <c r="G215" s="17" t="s">
        <v>17</v>
      </c>
      <c r="H215" s="15" t="s">
        <v>16</v>
      </c>
      <c r="I215" s="15" t="s">
        <v>79</v>
      </c>
      <c r="J215" s="15" t="s">
        <v>1585</v>
      </c>
      <c r="K215" s="15">
        <v>8</v>
      </c>
      <c r="L215" s="15" t="s">
        <v>17</v>
      </c>
      <c r="M215" s="15" t="s">
        <v>22</v>
      </c>
      <c r="N215" s="22">
        <v>3</v>
      </c>
      <c r="O215" s="22"/>
      <c r="P215" s="15"/>
      <c r="Q215" s="15"/>
      <c r="R215" s="16" t="s">
        <v>1610</v>
      </c>
      <c r="S215" s="16"/>
      <c r="T215" s="15"/>
    </row>
    <row r="216" spans="1:20" ht="12.75">
      <c r="A216" s="15">
        <v>208</v>
      </c>
      <c r="B216" s="15" t="s">
        <v>336</v>
      </c>
      <c r="C216" s="15" t="s">
        <v>1145</v>
      </c>
      <c r="D216" s="15" t="s">
        <v>176</v>
      </c>
      <c r="E216" s="15" t="s">
        <v>14</v>
      </c>
      <c r="F216" s="51">
        <v>39283</v>
      </c>
      <c r="G216" s="17" t="s">
        <v>17</v>
      </c>
      <c r="H216" s="15" t="s">
        <v>16</v>
      </c>
      <c r="I216" s="15" t="s">
        <v>79</v>
      </c>
      <c r="J216" s="15" t="s">
        <v>1585</v>
      </c>
      <c r="K216" s="15">
        <v>8</v>
      </c>
      <c r="L216" s="15" t="s">
        <v>17</v>
      </c>
      <c r="M216" s="15" t="s">
        <v>22</v>
      </c>
      <c r="N216" s="22">
        <v>3</v>
      </c>
      <c r="O216" s="22"/>
      <c r="P216" s="15"/>
      <c r="Q216" s="15"/>
      <c r="R216" s="16" t="s">
        <v>1610</v>
      </c>
      <c r="S216" s="15"/>
      <c r="T216" s="15"/>
    </row>
    <row r="217" spans="1:20" ht="12.75">
      <c r="A217" s="15">
        <v>209</v>
      </c>
      <c r="B217" s="15" t="s">
        <v>1765</v>
      </c>
      <c r="C217" s="15" t="s">
        <v>544</v>
      </c>
      <c r="D217" s="15" t="s">
        <v>314</v>
      </c>
      <c r="E217" s="15" t="s">
        <v>14</v>
      </c>
      <c r="F217" s="51">
        <v>39370</v>
      </c>
      <c r="G217" s="17" t="s">
        <v>17</v>
      </c>
      <c r="H217" s="15" t="s">
        <v>16</v>
      </c>
      <c r="I217" s="15" t="s">
        <v>79</v>
      </c>
      <c r="J217" s="15" t="s">
        <v>1585</v>
      </c>
      <c r="K217" s="15">
        <v>8</v>
      </c>
      <c r="L217" s="15" t="s">
        <v>17</v>
      </c>
      <c r="M217" s="15" t="s">
        <v>22</v>
      </c>
      <c r="N217" s="22">
        <v>3</v>
      </c>
      <c r="O217" s="22"/>
      <c r="P217" s="15"/>
      <c r="Q217" s="15"/>
      <c r="R217" s="16" t="s">
        <v>1610</v>
      </c>
      <c r="S217" s="15"/>
      <c r="T217" s="15"/>
    </row>
    <row r="218" spans="1:20" ht="12.75">
      <c r="A218" s="15">
        <v>210</v>
      </c>
      <c r="B218" s="15" t="s">
        <v>1811</v>
      </c>
      <c r="C218" s="15" t="s">
        <v>1145</v>
      </c>
      <c r="D218" s="15" t="s">
        <v>151</v>
      </c>
      <c r="E218" s="15" t="s">
        <v>14</v>
      </c>
      <c r="F218" s="51">
        <v>39301</v>
      </c>
      <c r="G218" s="17" t="s">
        <v>17</v>
      </c>
      <c r="H218" s="15" t="s">
        <v>16</v>
      </c>
      <c r="I218" s="15" t="s">
        <v>79</v>
      </c>
      <c r="J218" s="15" t="s">
        <v>1585</v>
      </c>
      <c r="K218" s="15">
        <v>8</v>
      </c>
      <c r="L218" s="15" t="s">
        <v>17</v>
      </c>
      <c r="M218" s="15" t="s">
        <v>22</v>
      </c>
      <c r="N218" s="22">
        <v>3</v>
      </c>
      <c r="O218" s="22"/>
      <c r="P218" s="15"/>
      <c r="Q218" s="15"/>
      <c r="R218" s="16" t="s">
        <v>1610</v>
      </c>
      <c r="S218" s="15"/>
      <c r="T218" s="15"/>
    </row>
    <row r="219" spans="1:20" ht="12.75">
      <c r="A219" s="15">
        <v>211</v>
      </c>
      <c r="B219" s="15" t="s">
        <v>1770</v>
      </c>
      <c r="C219" s="15" t="s">
        <v>806</v>
      </c>
      <c r="D219" s="15" t="s">
        <v>803</v>
      </c>
      <c r="E219" s="15" t="s">
        <v>15</v>
      </c>
      <c r="F219" s="51">
        <v>38970</v>
      </c>
      <c r="G219" s="17" t="s">
        <v>17</v>
      </c>
      <c r="H219" s="15" t="s">
        <v>16</v>
      </c>
      <c r="I219" s="15" t="s">
        <v>79</v>
      </c>
      <c r="J219" s="15" t="s">
        <v>1585</v>
      </c>
      <c r="K219" s="15">
        <v>8</v>
      </c>
      <c r="L219" s="15" t="s">
        <v>17</v>
      </c>
      <c r="M219" s="15" t="s">
        <v>22</v>
      </c>
      <c r="N219" s="22">
        <v>3</v>
      </c>
      <c r="O219" s="22"/>
      <c r="P219" s="15"/>
      <c r="Q219" s="15"/>
      <c r="R219" s="16" t="s">
        <v>1610</v>
      </c>
      <c r="S219" s="15"/>
      <c r="T219" s="15"/>
    </row>
    <row r="220" spans="1:20" ht="12.75">
      <c r="A220" s="15">
        <v>212</v>
      </c>
      <c r="B220" s="107" t="s">
        <v>2369</v>
      </c>
      <c r="C220" s="108" t="s">
        <v>1666</v>
      </c>
      <c r="D220" s="108" t="s">
        <v>168</v>
      </c>
      <c r="E220" s="107" t="s">
        <v>15</v>
      </c>
      <c r="F220" s="109">
        <v>38689</v>
      </c>
      <c r="G220" s="109" t="s">
        <v>17</v>
      </c>
      <c r="H220" s="107" t="s">
        <v>16</v>
      </c>
      <c r="I220" s="107" t="s">
        <v>79</v>
      </c>
      <c r="J220" s="15" t="s">
        <v>2281</v>
      </c>
      <c r="K220" s="15">
        <v>8</v>
      </c>
      <c r="L220" s="44" t="s">
        <v>1198</v>
      </c>
      <c r="M220" s="15" t="s">
        <v>22</v>
      </c>
      <c r="N220" s="22">
        <v>3</v>
      </c>
      <c r="O220" s="22"/>
      <c r="P220" s="15"/>
      <c r="Q220" s="15"/>
      <c r="R220" s="31" t="s">
        <v>2282</v>
      </c>
      <c r="S220" s="15"/>
      <c r="T220" s="15"/>
    </row>
    <row r="221" spans="1:20" ht="25.5">
      <c r="A221" s="15">
        <v>213</v>
      </c>
      <c r="B221" s="32" t="s">
        <v>957</v>
      </c>
      <c r="C221" s="15" t="s">
        <v>586</v>
      </c>
      <c r="D221" s="15" t="s">
        <v>203</v>
      </c>
      <c r="E221" s="74" t="s">
        <v>14</v>
      </c>
      <c r="F221" s="74" t="s">
        <v>958</v>
      </c>
      <c r="G221" s="17" t="s">
        <v>17</v>
      </c>
      <c r="H221" s="15" t="s">
        <v>16</v>
      </c>
      <c r="I221" s="15" t="s">
        <v>79</v>
      </c>
      <c r="J221" s="15" t="s">
        <v>391</v>
      </c>
      <c r="K221" s="15">
        <v>8</v>
      </c>
      <c r="L221" s="15" t="s">
        <v>17</v>
      </c>
      <c r="M221" s="15" t="s">
        <v>22</v>
      </c>
      <c r="N221" s="22">
        <v>2</v>
      </c>
      <c r="O221" s="22"/>
      <c r="P221" s="15"/>
      <c r="Q221" s="15"/>
      <c r="R221" s="16" t="s">
        <v>890</v>
      </c>
      <c r="S221" s="16"/>
      <c r="T221" s="15"/>
    </row>
    <row r="222" spans="1:20" ht="25.5">
      <c r="A222" s="15">
        <v>214</v>
      </c>
      <c r="B222" s="32" t="s">
        <v>959</v>
      </c>
      <c r="C222" s="15" t="s">
        <v>960</v>
      </c>
      <c r="D222" s="15" t="s">
        <v>156</v>
      </c>
      <c r="E222" s="74" t="s">
        <v>15</v>
      </c>
      <c r="F222" s="74" t="s">
        <v>961</v>
      </c>
      <c r="G222" s="17" t="s">
        <v>17</v>
      </c>
      <c r="H222" s="15" t="s">
        <v>16</v>
      </c>
      <c r="I222" s="15" t="s">
        <v>79</v>
      </c>
      <c r="J222" s="15" t="s">
        <v>391</v>
      </c>
      <c r="K222" s="15">
        <v>8</v>
      </c>
      <c r="L222" s="15" t="s">
        <v>17</v>
      </c>
      <c r="M222" s="15" t="s">
        <v>22</v>
      </c>
      <c r="N222" s="22">
        <v>2</v>
      </c>
      <c r="O222" s="22"/>
      <c r="P222" s="15"/>
      <c r="Q222" s="15"/>
      <c r="R222" s="16" t="s">
        <v>890</v>
      </c>
      <c r="S222" s="16"/>
      <c r="T222" s="15"/>
    </row>
    <row r="223" spans="1:20" ht="25.5">
      <c r="A223" s="15">
        <v>215</v>
      </c>
      <c r="B223" s="32" t="s">
        <v>962</v>
      </c>
      <c r="C223" s="15" t="s">
        <v>533</v>
      </c>
      <c r="D223" s="15" t="s">
        <v>284</v>
      </c>
      <c r="E223" s="74" t="s">
        <v>14</v>
      </c>
      <c r="F223" s="74" t="s">
        <v>963</v>
      </c>
      <c r="G223" s="17" t="s">
        <v>17</v>
      </c>
      <c r="H223" s="15" t="s">
        <v>16</v>
      </c>
      <c r="I223" s="15" t="s">
        <v>79</v>
      </c>
      <c r="J223" s="15" t="s">
        <v>391</v>
      </c>
      <c r="K223" s="15">
        <v>8</v>
      </c>
      <c r="L223" s="15" t="s">
        <v>17</v>
      </c>
      <c r="M223" s="15" t="s">
        <v>22</v>
      </c>
      <c r="N223" s="22">
        <v>2</v>
      </c>
      <c r="O223" s="22"/>
      <c r="P223" s="15"/>
      <c r="Q223" s="15"/>
      <c r="R223" s="16" t="s">
        <v>890</v>
      </c>
      <c r="S223" s="16"/>
      <c r="T223" s="15"/>
    </row>
    <row r="224" spans="1:20" ht="25.5">
      <c r="A224" s="15">
        <v>216</v>
      </c>
      <c r="B224" s="32" t="s">
        <v>964</v>
      </c>
      <c r="C224" s="15" t="s">
        <v>206</v>
      </c>
      <c r="D224" s="15" t="s">
        <v>151</v>
      </c>
      <c r="E224" s="74" t="s">
        <v>14</v>
      </c>
      <c r="F224" s="74" t="s">
        <v>965</v>
      </c>
      <c r="G224" s="17" t="s">
        <v>17</v>
      </c>
      <c r="H224" s="15" t="s">
        <v>16</v>
      </c>
      <c r="I224" s="15" t="s">
        <v>79</v>
      </c>
      <c r="J224" s="15" t="s">
        <v>391</v>
      </c>
      <c r="K224" s="15">
        <v>8</v>
      </c>
      <c r="L224" s="15" t="s">
        <v>17</v>
      </c>
      <c r="M224" s="15" t="s">
        <v>22</v>
      </c>
      <c r="N224" s="22">
        <v>2</v>
      </c>
      <c r="O224" s="22"/>
      <c r="P224" s="15"/>
      <c r="Q224" s="15"/>
      <c r="R224" s="16" t="s">
        <v>890</v>
      </c>
      <c r="S224" s="16"/>
      <c r="T224" s="15"/>
    </row>
    <row r="225" spans="1:20" ht="25.5">
      <c r="A225" s="15">
        <v>217</v>
      </c>
      <c r="B225" s="32" t="s">
        <v>966</v>
      </c>
      <c r="C225" s="15" t="s">
        <v>967</v>
      </c>
      <c r="D225" s="15" t="s">
        <v>203</v>
      </c>
      <c r="E225" s="74" t="s">
        <v>14</v>
      </c>
      <c r="F225" s="74" t="s">
        <v>968</v>
      </c>
      <c r="G225" s="17" t="s">
        <v>17</v>
      </c>
      <c r="H225" s="15" t="s">
        <v>16</v>
      </c>
      <c r="I225" s="15" t="s">
        <v>79</v>
      </c>
      <c r="J225" s="15" t="s">
        <v>391</v>
      </c>
      <c r="K225" s="15">
        <v>8</v>
      </c>
      <c r="L225" s="15" t="s">
        <v>17</v>
      </c>
      <c r="M225" s="15" t="s">
        <v>22</v>
      </c>
      <c r="N225" s="22">
        <v>2</v>
      </c>
      <c r="O225" s="22"/>
      <c r="P225" s="15"/>
      <c r="Q225" s="15"/>
      <c r="R225" s="16" t="s">
        <v>890</v>
      </c>
      <c r="S225" s="16"/>
      <c r="T225" s="15"/>
    </row>
    <row r="226" spans="1:20" ht="12.75">
      <c r="A226" s="15">
        <v>218</v>
      </c>
      <c r="B226" s="16" t="s">
        <v>240</v>
      </c>
      <c r="C226" s="16" t="s">
        <v>173</v>
      </c>
      <c r="D226" s="16" t="s">
        <v>156</v>
      </c>
      <c r="E226" s="15" t="s">
        <v>15</v>
      </c>
      <c r="F226" s="17">
        <v>39257</v>
      </c>
      <c r="G226" s="17" t="s">
        <v>17</v>
      </c>
      <c r="H226" s="18" t="s">
        <v>16</v>
      </c>
      <c r="I226" s="18" t="s">
        <v>79</v>
      </c>
      <c r="J226" s="15" t="s">
        <v>1351</v>
      </c>
      <c r="K226" s="15">
        <v>8</v>
      </c>
      <c r="L226" s="15" t="s">
        <v>17</v>
      </c>
      <c r="M226" s="15" t="s">
        <v>22</v>
      </c>
      <c r="N226" s="22">
        <v>2</v>
      </c>
      <c r="O226" s="22"/>
      <c r="P226" s="15"/>
      <c r="Q226" s="15"/>
      <c r="R226" s="16" t="s">
        <v>1352</v>
      </c>
      <c r="S226" s="16"/>
      <c r="T226" s="15"/>
    </row>
    <row r="227" spans="1:20" ht="12.75">
      <c r="A227" s="15">
        <v>219</v>
      </c>
      <c r="B227" s="16" t="s">
        <v>1438</v>
      </c>
      <c r="C227" s="16" t="s">
        <v>1439</v>
      </c>
      <c r="D227" s="16" t="s">
        <v>145</v>
      </c>
      <c r="E227" s="15" t="s">
        <v>15</v>
      </c>
      <c r="F227" s="17">
        <v>39451</v>
      </c>
      <c r="G227" s="17" t="s">
        <v>17</v>
      </c>
      <c r="H227" s="18" t="s">
        <v>16</v>
      </c>
      <c r="I227" s="18" t="s">
        <v>79</v>
      </c>
      <c r="J227" s="15" t="s">
        <v>1351</v>
      </c>
      <c r="K227" s="15">
        <v>8</v>
      </c>
      <c r="L227" s="15" t="s">
        <v>17</v>
      </c>
      <c r="M227" s="15" t="s">
        <v>22</v>
      </c>
      <c r="N227" s="22">
        <v>2</v>
      </c>
      <c r="O227" s="22"/>
      <c r="P227" s="15"/>
      <c r="Q227" s="15"/>
      <c r="R227" s="16" t="s">
        <v>1352</v>
      </c>
      <c r="S227" s="16"/>
      <c r="T227" s="15"/>
    </row>
    <row r="228" spans="1:20" ht="12.75">
      <c r="A228" s="15">
        <v>220</v>
      </c>
      <c r="B228" s="15" t="s">
        <v>1782</v>
      </c>
      <c r="C228" s="15" t="s">
        <v>941</v>
      </c>
      <c r="D228" s="15" t="s">
        <v>192</v>
      </c>
      <c r="E228" s="15" t="s">
        <v>14</v>
      </c>
      <c r="F228" s="51">
        <v>39184</v>
      </c>
      <c r="G228" s="17" t="s">
        <v>17</v>
      </c>
      <c r="H228" s="15" t="s">
        <v>16</v>
      </c>
      <c r="I228" s="15" t="s">
        <v>79</v>
      </c>
      <c r="J228" s="15" t="s">
        <v>1585</v>
      </c>
      <c r="K228" s="15">
        <v>8</v>
      </c>
      <c r="L228" s="15" t="s">
        <v>17</v>
      </c>
      <c r="M228" s="15" t="s">
        <v>22</v>
      </c>
      <c r="N228" s="22">
        <v>2</v>
      </c>
      <c r="O228" s="22"/>
      <c r="P228" s="15"/>
      <c r="Q228" s="15"/>
      <c r="R228" s="16" t="s">
        <v>1610</v>
      </c>
      <c r="S228" s="16"/>
      <c r="T228" s="15"/>
    </row>
    <row r="229" spans="1:20" ht="12.75">
      <c r="A229" s="15">
        <v>221</v>
      </c>
      <c r="B229" s="15" t="s">
        <v>1362</v>
      </c>
      <c r="C229" s="15" t="s">
        <v>562</v>
      </c>
      <c r="D229" s="15" t="s">
        <v>203</v>
      </c>
      <c r="E229" s="15" t="s">
        <v>14</v>
      </c>
      <c r="F229" s="51">
        <v>39360</v>
      </c>
      <c r="G229" s="17" t="s">
        <v>17</v>
      </c>
      <c r="H229" s="15" t="s">
        <v>16</v>
      </c>
      <c r="I229" s="15" t="s">
        <v>79</v>
      </c>
      <c r="J229" s="15" t="s">
        <v>1585</v>
      </c>
      <c r="K229" s="15">
        <v>8</v>
      </c>
      <c r="L229" s="15" t="s">
        <v>17</v>
      </c>
      <c r="M229" s="15" t="s">
        <v>22</v>
      </c>
      <c r="N229" s="22">
        <v>2</v>
      </c>
      <c r="O229" s="22"/>
      <c r="P229" s="15"/>
      <c r="Q229" s="15"/>
      <c r="R229" s="16" t="s">
        <v>1610</v>
      </c>
      <c r="S229" s="16"/>
      <c r="T229" s="15"/>
    </row>
    <row r="230" spans="1:20" ht="12.75">
      <c r="A230" s="15">
        <v>222</v>
      </c>
      <c r="B230" s="15" t="s">
        <v>1738</v>
      </c>
      <c r="C230" s="15" t="s">
        <v>1804</v>
      </c>
      <c r="D230" s="15" t="s">
        <v>145</v>
      </c>
      <c r="E230" s="15" t="s">
        <v>15</v>
      </c>
      <c r="F230" s="51">
        <v>39080</v>
      </c>
      <c r="G230" s="17" t="s">
        <v>17</v>
      </c>
      <c r="H230" s="15" t="s">
        <v>16</v>
      </c>
      <c r="I230" s="15" t="s">
        <v>79</v>
      </c>
      <c r="J230" s="15" t="s">
        <v>1585</v>
      </c>
      <c r="K230" s="15">
        <v>8</v>
      </c>
      <c r="L230" s="15" t="s">
        <v>17</v>
      </c>
      <c r="M230" s="15" t="s">
        <v>22</v>
      </c>
      <c r="N230" s="22">
        <v>2</v>
      </c>
      <c r="O230" s="22"/>
      <c r="P230" s="15"/>
      <c r="Q230" s="15"/>
      <c r="R230" s="16" t="s">
        <v>1610</v>
      </c>
      <c r="S230" s="16"/>
      <c r="T230" s="15"/>
    </row>
    <row r="231" spans="1:20" ht="12.75">
      <c r="A231" s="15">
        <v>223</v>
      </c>
      <c r="B231" s="16" t="s">
        <v>1939</v>
      </c>
      <c r="C231" s="16" t="s">
        <v>1940</v>
      </c>
      <c r="D231" s="16" t="s">
        <v>1941</v>
      </c>
      <c r="E231" s="15" t="s">
        <v>14</v>
      </c>
      <c r="F231" s="51">
        <v>39446</v>
      </c>
      <c r="G231" s="17" t="s">
        <v>17</v>
      </c>
      <c r="H231" s="15" t="s">
        <v>16</v>
      </c>
      <c r="I231" s="15" t="s">
        <v>79</v>
      </c>
      <c r="J231" s="15" t="s">
        <v>1885</v>
      </c>
      <c r="K231" s="15">
        <v>8</v>
      </c>
      <c r="L231" s="15" t="s">
        <v>17</v>
      </c>
      <c r="M231" s="15" t="s">
        <v>22</v>
      </c>
      <c r="N231" s="22">
        <v>2</v>
      </c>
      <c r="O231" s="22"/>
      <c r="P231" s="15"/>
      <c r="Q231" s="15"/>
      <c r="R231" s="16" t="s">
        <v>1912</v>
      </c>
      <c r="S231" s="16"/>
      <c r="T231" s="15"/>
    </row>
    <row r="232" spans="1:20" ht="12.75">
      <c r="A232" s="15">
        <v>224</v>
      </c>
      <c r="B232" s="16" t="s">
        <v>1944</v>
      </c>
      <c r="C232" s="16" t="s">
        <v>1945</v>
      </c>
      <c r="D232" s="16" t="s">
        <v>363</v>
      </c>
      <c r="E232" s="15" t="s">
        <v>15</v>
      </c>
      <c r="F232" s="51">
        <v>39215</v>
      </c>
      <c r="G232" s="17" t="s">
        <v>17</v>
      </c>
      <c r="H232" s="15" t="s">
        <v>16</v>
      </c>
      <c r="I232" s="15" t="s">
        <v>79</v>
      </c>
      <c r="J232" s="15" t="s">
        <v>1885</v>
      </c>
      <c r="K232" s="15">
        <v>8</v>
      </c>
      <c r="L232" s="15" t="s">
        <v>17</v>
      </c>
      <c r="M232" s="15" t="s">
        <v>22</v>
      </c>
      <c r="N232" s="22">
        <v>2</v>
      </c>
      <c r="O232" s="22"/>
      <c r="P232" s="15"/>
      <c r="Q232" s="15"/>
      <c r="R232" s="16" t="s">
        <v>1912</v>
      </c>
      <c r="S232" s="16"/>
      <c r="T232" s="15"/>
    </row>
    <row r="233" spans="1:20" ht="12.75">
      <c r="A233" s="15">
        <v>225</v>
      </c>
      <c r="B233" s="16" t="s">
        <v>1946</v>
      </c>
      <c r="C233" s="16" t="s">
        <v>220</v>
      </c>
      <c r="D233" s="16" t="s">
        <v>314</v>
      </c>
      <c r="E233" s="15" t="s">
        <v>14</v>
      </c>
      <c r="F233" s="17">
        <v>39269</v>
      </c>
      <c r="G233" s="17" t="s">
        <v>17</v>
      </c>
      <c r="H233" s="15" t="s">
        <v>16</v>
      </c>
      <c r="I233" s="15" t="s">
        <v>79</v>
      </c>
      <c r="J233" s="15" t="s">
        <v>1885</v>
      </c>
      <c r="K233" s="15">
        <v>8</v>
      </c>
      <c r="L233" s="15" t="s">
        <v>17</v>
      </c>
      <c r="M233" s="15" t="s">
        <v>22</v>
      </c>
      <c r="N233" s="22">
        <v>2</v>
      </c>
      <c r="O233" s="22"/>
      <c r="P233" s="15"/>
      <c r="Q233" s="15"/>
      <c r="R233" s="16" t="s">
        <v>1912</v>
      </c>
      <c r="S233" s="16"/>
      <c r="T233" s="15"/>
    </row>
    <row r="234" spans="1:20" ht="12.75">
      <c r="A234" s="15">
        <v>226</v>
      </c>
      <c r="B234" s="16" t="s">
        <v>1950</v>
      </c>
      <c r="C234" s="16" t="s">
        <v>676</v>
      </c>
      <c r="D234" s="16" t="s">
        <v>148</v>
      </c>
      <c r="E234" s="15" t="s">
        <v>14</v>
      </c>
      <c r="F234" s="51">
        <v>39251</v>
      </c>
      <c r="G234" s="17" t="s">
        <v>17</v>
      </c>
      <c r="H234" s="15" t="s">
        <v>16</v>
      </c>
      <c r="I234" s="15" t="s">
        <v>79</v>
      </c>
      <c r="J234" s="15" t="s">
        <v>1885</v>
      </c>
      <c r="K234" s="15">
        <v>8</v>
      </c>
      <c r="L234" s="15" t="s">
        <v>17</v>
      </c>
      <c r="M234" s="15" t="s">
        <v>22</v>
      </c>
      <c r="N234" s="22">
        <v>2</v>
      </c>
      <c r="O234" s="22"/>
      <c r="P234" s="15"/>
      <c r="Q234" s="15"/>
      <c r="R234" s="16" t="s">
        <v>1912</v>
      </c>
      <c r="S234" s="16"/>
      <c r="T234" s="15"/>
    </row>
    <row r="235" spans="1:20" ht="12.75">
      <c r="A235" s="15">
        <v>227</v>
      </c>
      <c r="B235" s="107" t="s">
        <v>2370</v>
      </c>
      <c r="C235" s="108" t="s">
        <v>941</v>
      </c>
      <c r="D235" s="108" t="s">
        <v>1221</v>
      </c>
      <c r="E235" s="107" t="s">
        <v>14</v>
      </c>
      <c r="F235" s="109">
        <v>39161</v>
      </c>
      <c r="G235" s="109" t="s">
        <v>17</v>
      </c>
      <c r="H235" s="107" t="s">
        <v>16</v>
      </c>
      <c r="I235" s="107" t="s">
        <v>79</v>
      </c>
      <c r="J235" s="15" t="s">
        <v>2281</v>
      </c>
      <c r="K235" s="15">
        <v>8</v>
      </c>
      <c r="L235" s="44" t="s">
        <v>1198</v>
      </c>
      <c r="M235" s="15" t="s">
        <v>22</v>
      </c>
      <c r="N235" s="22">
        <v>2</v>
      </c>
      <c r="O235" s="22"/>
      <c r="P235" s="15"/>
      <c r="Q235" s="15"/>
      <c r="R235" s="31" t="s">
        <v>2282</v>
      </c>
      <c r="S235" s="15"/>
      <c r="T235" s="15"/>
    </row>
    <row r="236" spans="1:20" ht="12.75">
      <c r="A236" s="15">
        <v>228</v>
      </c>
      <c r="B236" s="107" t="s">
        <v>882</v>
      </c>
      <c r="C236" s="108" t="s">
        <v>781</v>
      </c>
      <c r="D236" s="108" t="s">
        <v>1365</v>
      </c>
      <c r="E236" s="107" t="s">
        <v>14</v>
      </c>
      <c r="F236" s="109">
        <v>39237</v>
      </c>
      <c r="G236" s="109" t="s">
        <v>17</v>
      </c>
      <c r="H236" s="107" t="s">
        <v>16</v>
      </c>
      <c r="I236" s="107" t="s">
        <v>79</v>
      </c>
      <c r="J236" s="15" t="s">
        <v>2281</v>
      </c>
      <c r="K236" s="15">
        <v>8</v>
      </c>
      <c r="L236" s="44" t="s">
        <v>17</v>
      </c>
      <c r="M236" s="15" t="s">
        <v>22</v>
      </c>
      <c r="N236" s="22">
        <v>2</v>
      </c>
      <c r="O236" s="22"/>
      <c r="P236" s="15"/>
      <c r="Q236" s="15"/>
      <c r="R236" s="31" t="s">
        <v>2282</v>
      </c>
      <c r="S236" s="15"/>
      <c r="T236" s="15"/>
    </row>
    <row r="237" spans="1:20" ht="12.75">
      <c r="A237" s="15">
        <v>229</v>
      </c>
      <c r="B237" s="107" t="s">
        <v>2371</v>
      </c>
      <c r="C237" s="108" t="s">
        <v>562</v>
      </c>
      <c r="D237" s="108" t="s">
        <v>131</v>
      </c>
      <c r="E237" s="107" t="s">
        <v>14</v>
      </c>
      <c r="F237" s="109">
        <v>39348</v>
      </c>
      <c r="G237" s="109" t="s">
        <v>17</v>
      </c>
      <c r="H237" s="107" t="s">
        <v>16</v>
      </c>
      <c r="I237" s="107" t="s">
        <v>79</v>
      </c>
      <c r="J237" s="15" t="s">
        <v>2281</v>
      </c>
      <c r="K237" s="15">
        <v>8</v>
      </c>
      <c r="L237" s="44" t="s">
        <v>17</v>
      </c>
      <c r="M237" s="15" t="s">
        <v>22</v>
      </c>
      <c r="N237" s="22">
        <v>2</v>
      </c>
      <c r="O237" s="22"/>
      <c r="P237" s="15"/>
      <c r="Q237" s="15"/>
      <c r="R237" s="31" t="s">
        <v>2282</v>
      </c>
      <c r="S237" s="15"/>
      <c r="T237" s="15"/>
    </row>
    <row r="238" spans="1:20" ht="12.75">
      <c r="A238" s="15">
        <v>230</v>
      </c>
      <c r="B238" s="108" t="s">
        <v>2372</v>
      </c>
      <c r="C238" s="108" t="s">
        <v>2373</v>
      </c>
      <c r="D238" s="108" t="s">
        <v>2374</v>
      </c>
      <c r="E238" s="107" t="s">
        <v>14</v>
      </c>
      <c r="F238" s="109">
        <v>39132</v>
      </c>
      <c r="G238" s="109" t="s">
        <v>17</v>
      </c>
      <c r="H238" s="107" t="s">
        <v>16</v>
      </c>
      <c r="I238" s="107" t="s">
        <v>79</v>
      </c>
      <c r="J238" s="15" t="s">
        <v>2281</v>
      </c>
      <c r="K238" s="15">
        <v>8</v>
      </c>
      <c r="L238" s="44" t="s">
        <v>17</v>
      </c>
      <c r="M238" s="15" t="s">
        <v>22</v>
      </c>
      <c r="N238" s="22">
        <v>2</v>
      </c>
      <c r="O238" s="22"/>
      <c r="P238" s="15"/>
      <c r="Q238" s="15"/>
      <c r="R238" s="31" t="s">
        <v>2282</v>
      </c>
      <c r="S238" s="15"/>
      <c r="T238" s="15"/>
    </row>
    <row r="239" spans="1:20" ht="25.5">
      <c r="A239" s="15">
        <v>231</v>
      </c>
      <c r="B239" s="32" t="s">
        <v>969</v>
      </c>
      <c r="C239" s="15" t="s">
        <v>970</v>
      </c>
      <c r="D239" s="15" t="s">
        <v>677</v>
      </c>
      <c r="E239" s="74" t="s">
        <v>14</v>
      </c>
      <c r="F239" s="74" t="s">
        <v>971</v>
      </c>
      <c r="G239" s="17" t="s">
        <v>17</v>
      </c>
      <c r="H239" s="15" t="s">
        <v>16</v>
      </c>
      <c r="I239" s="15" t="s">
        <v>79</v>
      </c>
      <c r="J239" s="15" t="s">
        <v>391</v>
      </c>
      <c r="K239" s="15">
        <v>8</v>
      </c>
      <c r="L239" s="15" t="s">
        <v>17</v>
      </c>
      <c r="M239" s="15" t="s">
        <v>22</v>
      </c>
      <c r="N239" s="22">
        <v>1</v>
      </c>
      <c r="O239" s="22"/>
      <c r="P239" s="15"/>
      <c r="Q239" s="15"/>
      <c r="R239" s="16" t="s">
        <v>890</v>
      </c>
      <c r="S239" s="16"/>
      <c r="T239" s="15"/>
    </row>
    <row r="240" spans="1:20" ht="12.75">
      <c r="A240" s="15">
        <v>232</v>
      </c>
      <c r="B240" s="15" t="s">
        <v>1806</v>
      </c>
      <c r="C240" s="15" t="s">
        <v>1807</v>
      </c>
      <c r="D240" s="15" t="s">
        <v>20</v>
      </c>
      <c r="E240" s="15" t="s">
        <v>14</v>
      </c>
      <c r="F240" s="51">
        <v>39369</v>
      </c>
      <c r="G240" s="17" t="s">
        <v>17</v>
      </c>
      <c r="H240" s="15" t="s">
        <v>16</v>
      </c>
      <c r="I240" s="15" t="s">
        <v>79</v>
      </c>
      <c r="J240" s="15" t="s">
        <v>1585</v>
      </c>
      <c r="K240" s="15">
        <v>8</v>
      </c>
      <c r="L240" s="15" t="s">
        <v>17</v>
      </c>
      <c r="M240" s="15" t="s">
        <v>22</v>
      </c>
      <c r="N240" s="22">
        <v>1</v>
      </c>
      <c r="O240" s="22"/>
      <c r="P240" s="15"/>
      <c r="Q240" s="15"/>
      <c r="R240" s="16" t="s">
        <v>1610</v>
      </c>
      <c r="S240" s="15"/>
      <c r="T240" s="15"/>
    </row>
    <row r="241" spans="1:20" ht="12.75">
      <c r="A241" s="15">
        <v>233</v>
      </c>
      <c r="B241" s="16" t="s">
        <v>1935</v>
      </c>
      <c r="C241" s="16" t="s">
        <v>247</v>
      </c>
      <c r="D241" s="16" t="s">
        <v>168</v>
      </c>
      <c r="E241" s="15" t="s">
        <v>15</v>
      </c>
      <c r="F241" s="51">
        <v>39166</v>
      </c>
      <c r="G241" s="17" t="s">
        <v>17</v>
      </c>
      <c r="H241" s="15" t="s">
        <v>16</v>
      </c>
      <c r="I241" s="15" t="s">
        <v>79</v>
      </c>
      <c r="J241" s="15" t="s">
        <v>1885</v>
      </c>
      <c r="K241" s="15">
        <v>8</v>
      </c>
      <c r="L241" s="15" t="s">
        <v>17</v>
      </c>
      <c r="M241" s="15" t="s">
        <v>22</v>
      </c>
      <c r="N241" s="22">
        <v>1</v>
      </c>
      <c r="O241" s="22"/>
      <c r="P241" s="15"/>
      <c r="Q241" s="15"/>
      <c r="R241" s="16" t="s">
        <v>1912</v>
      </c>
      <c r="S241" s="16"/>
      <c r="T241" s="15"/>
    </row>
    <row r="242" spans="1:20" ht="12.75">
      <c r="A242" s="15">
        <v>234</v>
      </c>
      <c r="B242" s="16" t="s">
        <v>1942</v>
      </c>
      <c r="C242" s="16" t="s">
        <v>19</v>
      </c>
      <c r="D242" s="16" t="s">
        <v>1943</v>
      </c>
      <c r="E242" s="15" t="s">
        <v>14</v>
      </c>
      <c r="F242" s="51">
        <v>39293</v>
      </c>
      <c r="G242" s="17" t="s">
        <v>17</v>
      </c>
      <c r="H242" s="15" t="s">
        <v>16</v>
      </c>
      <c r="I242" s="15" t="s">
        <v>79</v>
      </c>
      <c r="J242" s="15" t="s">
        <v>1885</v>
      </c>
      <c r="K242" s="15">
        <v>8</v>
      </c>
      <c r="L242" s="15" t="s">
        <v>17</v>
      </c>
      <c r="M242" s="15" t="s">
        <v>22</v>
      </c>
      <c r="N242" s="22">
        <v>1</v>
      </c>
      <c r="O242" s="22"/>
      <c r="P242" s="15"/>
      <c r="Q242" s="15"/>
      <c r="R242" s="16" t="s">
        <v>1912</v>
      </c>
      <c r="S242" s="16"/>
      <c r="T242" s="15"/>
    </row>
    <row r="243" spans="1:20" ht="25.5">
      <c r="A243" s="15">
        <v>235</v>
      </c>
      <c r="B243" s="32" t="s">
        <v>972</v>
      </c>
      <c r="C243" s="15" t="s">
        <v>973</v>
      </c>
      <c r="D243" s="15" t="s">
        <v>621</v>
      </c>
      <c r="E243" s="74" t="s">
        <v>15</v>
      </c>
      <c r="F243" s="74" t="s">
        <v>974</v>
      </c>
      <c r="G243" s="17" t="s">
        <v>17</v>
      </c>
      <c r="H243" s="15" t="s">
        <v>16</v>
      </c>
      <c r="I243" s="15" t="s">
        <v>79</v>
      </c>
      <c r="J243" s="15" t="s">
        <v>391</v>
      </c>
      <c r="K243" s="15">
        <v>8</v>
      </c>
      <c r="L243" s="15" t="s">
        <v>17</v>
      </c>
      <c r="M243" s="15" t="s">
        <v>22</v>
      </c>
      <c r="N243" s="22">
        <v>0</v>
      </c>
      <c r="O243" s="22"/>
      <c r="P243" s="15"/>
      <c r="Q243" s="15"/>
      <c r="R243" s="16" t="s">
        <v>890</v>
      </c>
      <c r="S243" s="16"/>
      <c r="T243" s="15"/>
    </row>
    <row r="244" spans="1:20" ht="12.75">
      <c r="A244" s="15">
        <v>236</v>
      </c>
      <c r="B244" s="107" t="s">
        <v>2375</v>
      </c>
      <c r="C244" s="108" t="s">
        <v>2376</v>
      </c>
      <c r="D244" s="108" t="s">
        <v>189</v>
      </c>
      <c r="E244" s="107" t="s">
        <v>15</v>
      </c>
      <c r="F244" s="109">
        <v>39069</v>
      </c>
      <c r="G244" s="109" t="s">
        <v>17</v>
      </c>
      <c r="H244" s="107" t="s">
        <v>16</v>
      </c>
      <c r="I244" s="107" t="s">
        <v>79</v>
      </c>
      <c r="J244" s="15" t="s">
        <v>2281</v>
      </c>
      <c r="K244" s="15">
        <v>8</v>
      </c>
      <c r="L244" s="44" t="s">
        <v>17</v>
      </c>
      <c r="M244" s="15" t="s">
        <v>22</v>
      </c>
      <c r="N244" s="22">
        <v>0</v>
      </c>
      <c r="O244" s="22"/>
      <c r="P244" s="15"/>
      <c r="Q244" s="15"/>
      <c r="R244" s="31" t="s">
        <v>2282</v>
      </c>
      <c r="S244" s="15"/>
      <c r="T244" s="15"/>
    </row>
  </sheetData>
  <sheetProtection/>
  <mergeCells count="1">
    <mergeCell ref="C6:J6"/>
  </mergeCells>
  <dataValidations count="18">
    <dataValidation type="list" allowBlank="1" showInputMessage="1" showErrorMessage="1" sqref="L9:L15 L213:L244 L17:L142">
      <formula1>specklass</formula1>
    </dataValidation>
    <dataValidation type="list" allowBlank="1" showInputMessage="1" showErrorMessage="1" sqref="G9:G15 G213:G244 G17:G14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1:Q11 P213:Q244 Q204:Q208 P17:Q142">
      <formula1>work</formula1>
    </dataValidation>
    <dataValidation type="list" allowBlank="1" showInputMessage="1" showErrorMessage="1" sqref="M9 M213:M244 M204:M208 M17:M142 M11">
      <formula1>type</formula1>
    </dataValidation>
    <dataValidation type="list" allowBlank="1" showInputMessage="1" showErrorMessage="1" sqref="I9:I15 I213:I244 I17:I142">
      <formula1>municipal</formula1>
    </dataValidation>
    <dataValidation type="list" allowBlank="1" showInputMessage="1" showErrorMessage="1" sqref="K9:K15 K213:K227 K17:K142">
      <formula1>t_class</formula1>
    </dataValidation>
    <dataValidation type="list" allowBlank="1" showInputMessage="1" showErrorMessage="1" sqref="H9:H15 H213:H244 H17:H142">
      <formula1>rf</formula1>
    </dataValidation>
    <dataValidation type="list" allowBlank="1" showInputMessage="1" showErrorMessage="1" sqref="E11 E213:E244 E59:E142 E54:E56">
      <formula1>sex</formula1>
    </dataValidation>
    <dataValidation type="list" allowBlank="1" showErrorMessage="1" sqref="E179:E203">
      <formula1>sex</formula1>
      <formula2>0</formula2>
    </dataValidation>
    <dataValidation type="list" allowBlank="1" showErrorMessage="1" sqref="H179:H203">
      <formula1>rf</formula1>
      <formula2>0</formula2>
    </dataValidation>
    <dataValidation type="list" allowBlank="1" showErrorMessage="1" sqref="K179:K203">
      <formula1>t_class</formula1>
      <formula2>0</formula2>
    </dataValidation>
    <dataValidation type="list" allowBlank="1" showErrorMessage="1" sqref="I179:I203">
      <formula1>municipal</formula1>
      <formula2>0</formula2>
    </dataValidation>
    <dataValidation type="list" allowBlank="1" showErrorMessage="1" sqref="M179:M203">
      <formula1>type</formula1>
      <formula2>0</formula2>
    </dataValidation>
    <dataValidation type="list" allowBlank="1" showErrorMessage="1" sqref="P179:Q203">
      <formula1>work</formula1>
      <formula2>0</formula2>
    </dataValidation>
    <dataValidation type="list" allowBlank="1" showErrorMessage="1" sqref="G179:G203">
      <formula1>ovz</formula1>
      <formula2>0</formula2>
    </dataValidation>
    <dataValidation type="list" allowBlank="1" showErrorMessage="1" sqref="L179:L203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3"/>
  <sheetViews>
    <sheetView zoomScale="90" zoomScaleNormal="90" zoomScalePageLayoutView="0" workbookViewId="0" topLeftCell="A4">
      <selection activeCell="A9" sqref="A9:T43"/>
    </sheetView>
  </sheetViews>
  <sheetFormatPr defaultColWidth="9.00390625" defaultRowHeight="12.75"/>
  <cols>
    <col min="10" max="10" width="104.37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90">
        <v>1</v>
      </c>
      <c r="B9" s="93" t="s">
        <v>380</v>
      </c>
      <c r="C9" s="93" t="s">
        <v>381</v>
      </c>
      <c r="D9" s="93" t="s">
        <v>192</v>
      </c>
      <c r="E9" s="90" t="s">
        <v>14</v>
      </c>
      <c r="F9" s="94">
        <v>38852</v>
      </c>
      <c r="G9" s="94" t="s">
        <v>17</v>
      </c>
      <c r="H9" s="95" t="s">
        <v>16</v>
      </c>
      <c r="I9" s="95" t="s">
        <v>79</v>
      </c>
      <c r="J9" s="90" t="s">
        <v>300</v>
      </c>
      <c r="K9" s="90">
        <v>9</v>
      </c>
      <c r="L9" s="90" t="s">
        <v>17</v>
      </c>
      <c r="M9" s="90" t="s">
        <v>9</v>
      </c>
      <c r="N9" s="92">
        <v>26</v>
      </c>
      <c r="O9" s="92"/>
      <c r="P9" s="90"/>
      <c r="Q9" s="90"/>
      <c r="R9" s="93"/>
      <c r="S9" s="93"/>
      <c r="T9" s="90"/>
    </row>
    <row r="10" spans="1:20" ht="25.5">
      <c r="A10" s="90">
        <v>2</v>
      </c>
      <c r="B10" s="106" t="s">
        <v>975</v>
      </c>
      <c r="C10" s="90" t="s">
        <v>976</v>
      </c>
      <c r="D10" s="90" t="s">
        <v>174</v>
      </c>
      <c r="E10" s="106" t="s">
        <v>15</v>
      </c>
      <c r="F10" s="106" t="s">
        <v>977</v>
      </c>
      <c r="G10" s="94" t="s">
        <v>17</v>
      </c>
      <c r="H10" s="90" t="s">
        <v>16</v>
      </c>
      <c r="I10" s="90" t="s">
        <v>79</v>
      </c>
      <c r="J10" s="90" t="s">
        <v>391</v>
      </c>
      <c r="K10" s="90">
        <v>9</v>
      </c>
      <c r="L10" s="90" t="s">
        <v>17</v>
      </c>
      <c r="M10" s="90" t="s">
        <v>9</v>
      </c>
      <c r="N10" s="92">
        <v>25</v>
      </c>
      <c r="O10" s="92"/>
      <c r="P10" s="90"/>
      <c r="Q10" s="90"/>
      <c r="R10" s="93" t="s">
        <v>890</v>
      </c>
      <c r="S10" s="93"/>
      <c r="T10" s="90"/>
    </row>
    <row r="11" spans="1:20" ht="12.75">
      <c r="A11" s="90">
        <v>3</v>
      </c>
      <c r="B11" s="93" t="s">
        <v>1440</v>
      </c>
      <c r="C11" s="93" t="s">
        <v>247</v>
      </c>
      <c r="D11" s="93" t="s">
        <v>174</v>
      </c>
      <c r="E11" s="90" t="s">
        <v>15</v>
      </c>
      <c r="F11" s="94">
        <v>38723</v>
      </c>
      <c r="G11" s="94" t="s">
        <v>17</v>
      </c>
      <c r="H11" s="95" t="s">
        <v>16</v>
      </c>
      <c r="I11" s="95" t="s">
        <v>79</v>
      </c>
      <c r="J11" s="90" t="s">
        <v>1351</v>
      </c>
      <c r="K11" s="90">
        <v>9</v>
      </c>
      <c r="L11" s="90" t="s">
        <v>17</v>
      </c>
      <c r="M11" s="90" t="s">
        <v>10</v>
      </c>
      <c r="N11" s="92">
        <v>25</v>
      </c>
      <c r="O11" s="92"/>
      <c r="P11" s="90"/>
      <c r="Q11" s="90"/>
      <c r="R11" s="93" t="s">
        <v>1441</v>
      </c>
      <c r="S11" s="93"/>
      <c r="T11" s="90"/>
    </row>
    <row r="12" spans="1:20" ht="12.75">
      <c r="A12" s="90">
        <v>4</v>
      </c>
      <c r="B12" s="93" t="s">
        <v>2608</v>
      </c>
      <c r="C12" s="93" t="s">
        <v>247</v>
      </c>
      <c r="D12" s="93" t="s">
        <v>429</v>
      </c>
      <c r="E12" s="90" t="s">
        <v>15</v>
      </c>
      <c r="F12" s="94">
        <v>38820</v>
      </c>
      <c r="G12" s="94" t="s">
        <v>17</v>
      </c>
      <c r="H12" s="90" t="s">
        <v>16</v>
      </c>
      <c r="I12" s="90" t="s">
        <v>79</v>
      </c>
      <c r="J12" s="90" t="s">
        <v>2561</v>
      </c>
      <c r="K12" s="90">
        <v>9</v>
      </c>
      <c r="L12" s="90" t="s">
        <v>17</v>
      </c>
      <c r="M12" s="90" t="s">
        <v>10</v>
      </c>
      <c r="N12" s="92">
        <v>25</v>
      </c>
      <c r="O12" s="92"/>
      <c r="P12" s="90"/>
      <c r="Q12" s="90"/>
      <c r="R12" s="93" t="s">
        <v>2562</v>
      </c>
      <c r="S12" s="93"/>
      <c r="T12" s="90"/>
    </row>
    <row r="13" spans="1:20" ht="12.75">
      <c r="A13" s="90">
        <v>5</v>
      </c>
      <c r="B13" s="93" t="s">
        <v>1505</v>
      </c>
      <c r="C13" s="93" t="s">
        <v>1506</v>
      </c>
      <c r="D13" s="93" t="s">
        <v>165</v>
      </c>
      <c r="E13" s="90" t="s">
        <v>15</v>
      </c>
      <c r="F13" s="94">
        <v>39079</v>
      </c>
      <c r="G13" s="94" t="s">
        <v>17</v>
      </c>
      <c r="H13" s="95" t="s">
        <v>16</v>
      </c>
      <c r="I13" s="95" t="s">
        <v>79</v>
      </c>
      <c r="J13" s="90" t="s">
        <v>1463</v>
      </c>
      <c r="K13" s="90">
        <v>9</v>
      </c>
      <c r="L13" s="90" t="s">
        <v>17</v>
      </c>
      <c r="M13" s="90" t="s">
        <v>10</v>
      </c>
      <c r="N13" s="92">
        <v>24</v>
      </c>
      <c r="O13" s="92"/>
      <c r="P13" s="90"/>
      <c r="Q13" s="90"/>
      <c r="R13" s="93" t="s">
        <v>1464</v>
      </c>
      <c r="S13" s="93"/>
      <c r="T13" s="90"/>
    </row>
    <row r="14" spans="1:20" ht="12.75">
      <c r="A14" s="90">
        <v>6</v>
      </c>
      <c r="B14" s="93" t="s">
        <v>2415</v>
      </c>
      <c r="C14" s="93" t="s">
        <v>173</v>
      </c>
      <c r="D14" s="93" t="s">
        <v>2416</v>
      </c>
      <c r="E14" s="90" t="s">
        <v>162</v>
      </c>
      <c r="F14" s="96">
        <v>38960</v>
      </c>
      <c r="G14" s="103" t="s">
        <v>17</v>
      </c>
      <c r="H14" s="90" t="s">
        <v>16</v>
      </c>
      <c r="I14" s="90" t="s">
        <v>79</v>
      </c>
      <c r="J14" s="90" t="s">
        <v>2400</v>
      </c>
      <c r="K14" s="90">
        <v>9</v>
      </c>
      <c r="L14" s="90" t="s">
        <v>17</v>
      </c>
      <c r="M14" s="90" t="s">
        <v>10</v>
      </c>
      <c r="N14" s="92">
        <v>24</v>
      </c>
      <c r="O14" s="92"/>
      <c r="P14" s="90"/>
      <c r="Q14" s="90"/>
      <c r="R14" s="93" t="s">
        <v>2401</v>
      </c>
      <c r="S14" s="90"/>
      <c r="T14" s="90"/>
    </row>
    <row r="15" spans="1:20" ht="14.25">
      <c r="A15" s="90">
        <v>7</v>
      </c>
      <c r="B15" s="99" t="s">
        <v>1277</v>
      </c>
      <c r="C15" s="99" t="s">
        <v>238</v>
      </c>
      <c r="D15" s="99" t="s">
        <v>429</v>
      </c>
      <c r="E15" s="99" t="s">
        <v>162</v>
      </c>
      <c r="F15" s="100">
        <v>39050</v>
      </c>
      <c r="G15" s="100" t="s">
        <v>17</v>
      </c>
      <c r="H15" s="117" t="s">
        <v>16</v>
      </c>
      <c r="I15" s="117" t="s">
        <v>79</v>
      </c>
      <c r="J15" s="99" t="s">
        <v>1197</v>
      </c>
      <c r="K15" s="99">
        <v>9</v>
      </c>
      <c r="L15" s="99" t="s">
        <v>17</v>
      </c>
      <c r="M15" s="99" t="s">
        <v>9</v>
      </c>
      <c r="N15" s="101">
        <v>23</v>
      </c>
      <c r="O15" s="101"/>
      <c r="P15" s="99"/>
      <c r="Q15" s="99"/>
      <c r="R15" s="102" t="s">
        <v>1199</v>
      </c>
      <c r="S15" s="93"/>
      <c r="T15" s="90"/>
    </row>
    <row r="16" spans="1:20" ht="14.25">
      <c r="A16" s="90">
        <v>8</v>
      </c>
      <c r="B16" s="102" t="s">
        <v>1278</v>
      </c>
      <c r="C16" s="102" t="s">
        <v>164</v>
      </c>
      <c r="D16" s="102" t="s">
        <v>156</v>
      </c>
      <c r="E16" s="99" t="s">
        <v>162</v>
      </c>
      <c r="F16" s="100">
        <v>38853</v>
      </c>
      <c r="G16" s="100" t="s">
        <v>17</v>
      </c>
      <c r="H16" s="117" t="s">
        <v>16</v>
      </c>
      <c r="I16" s="117" t="s">
        <v>79</v>
      </c>
      <c r="J16" s="99" t="s">
        <v>1197</v>
      </c>
      <c r="K16" s="99">
        <v>9</v>
      </c>
      <c r="L16" s="99" t="s">
        <v>17</v>
      </c>
      <c r="M16" s="99" t="s">
        <v>9</v>
      </c>
      <c r="N16" s="101">
        <v>23</v>
      </c>
      <c r="O16" s="101"/>
      <c r="P16" s="99"/>
      <c r="Q16" s="99"/>
      <c r="R16" s="102" t="s">
        <v>1199</v>
      </c>
      <c r="S16" s="93"/>
      <c r="T16" s="90"/>
    </row>
    <row r="17" spans="1:20" ht="12.75">
      <c r="A17" s="90">
        <v>9</v>
      </c>
      <c r="B17" s="93" t="s">
        <v>1442</v>
      </c>
      <c r="C17" s="93" t="s">
        <v>170</v>
      </c>
      <c r="D17" s="93" t="s">
        <v>174</v>
      </c>
      <c r="E17" s="90" t="s">
        <v>15</v>
      </c>
      <c r="F17" s="94">
        <v>38797</v>
      </c>
      <c r="G17" s="94" t="s">
        <v>17</v>
      </c>
      <c r="H17" s="95" t="s">
        <v>16</v>
      </c>
      <c r="I17" s="95" t="s">
        <v>79</v>
      </c>
      <c r="J17" s="90" t="s">
        <v>1351</v>
      </c>
      <c r="K17" s="90">
        <v>9</v>
      </c>
      <c r="L17" s="90" t="s">
        <v>17</v>
      </c>
      <c r="M17" s="90" t="s">
        <v>22</v>
      </c>
      <c r="N17" s="92">
        <v>23</v>
      </c>
      <c r="O17" s="92"/>
      <c r="P17" s="90"/>
      <c r="Q17" s="90"/>
      <c r="R17" s="93" t="s">
        <v>1441</v>
      </c>
      <c r="S17" s="93"/>
      <c r="T17" s="90"/>
    </row>
    <row r="18" spans="1:20" ht="12.75">
      <c r="A18" s="90">
        <v>10</v>
      </c>
      <c r="B18" s="93" t="s">
        <v>1504</v>
      </c>
      <c r="C18" s="93" t="s">
        <v>225</v>
      </c>
      <c r="D18" s="93" t="s">
        <v>156</v>
      </c>
      <c r="E18" s="90" t="s">
        <v>15</v>
      </c>
      <c r="F18" s="94">
        <v>38877</v>
      </c>
      <c r="G18" s="94" t="s">
        <v>17</v>
      </c>
      <c r="H18" s="95" t="s">
        <v>16</v>
      </c>
      <c r="I18" s="95" t="s">
        <v>79</v>
      </c>
      <c r="J18" s="90" t="s">
        <v>1463</v>
      </c>
      <c r="K18" s="90">
        <v>9</v>
      </c>
      <c r="L18" s="90" t="s">
        <v>17</v>
      </c>
      <c r="M18" s="90" t="s">
        <v>10</v>
      </c>
      <c r="N18" s="92">
        <v>22</v>
      </c>
      <c r="O18" s="92"/>
      <c r="P18" s="90"/>
      <c r="Q18" s="90"/>
      <c r="R18" s="93" t="s">
        <v>1464</v>
      </c>
      <c r="S18" s="93"/>
      <c r="T18" s="90"/>
    </row>
    <row r="19" spans="1:20" ht="12.75">
      <c r="A19" s="90">
        <v>11</v>
      </c>
      <c r="B19" s="93" t="s">
        <v>1566</v>
      </c>
      <c r="C19" s="93" t="s">
        <v>328</v>
      </c>
      <c r="D19" s="93" t="s">
        <v>422</v>
      </c>
      <c r="E19" s="90" t="s">
        <v>204</v>
      </c>
      <c r="F19" s="94">
        <v>38948</v>
      </c>
      <c r="G19" s="94" t="s">
        <v>17</v>
      </c>
      <c r="H19" s="90" t="s">
        <v>16</v>
      </c>
      <c r="I19" s="90" t="s">
        <v>79</v>
      </c>
      <c r="J19" s="90" t="s">
        <v>1538</v>
      </c>
      <c r="K19" s="90">
        <v>9</v>
      </c>
      <c r="L19" s="90" t="s">
        <v>17</v>
      </c>
      <c r="M19" s="90" t="s">
        <v>9</v>
      </c>
      <c r="N19" s="92">
        <v>22</v>
      </c>
      <c r="O19" s="92"/>
      <c r="P19" s="90"/>
      <c r="Q19" s="90"/>
      <c r="R19" s="93" t="s">
        <v>1551</v>
      </c>
      <c r="S19" s="93"/>
      <c r="T19" s="90"/>
    </row>
    <row r="20" spans="1:20" ht="25.5">
      <c r="A20" s="90">
        <v>12</v>
      </c>
      <c r="B20" s="106" t="s">
        <v>978</v>
      </c>
      <c r="C20" s="90" t="s">
        <v>941</v>
      </c>
      <c r="D20" s="90" t="s">
        <v>422</v>
      </c>
      <c r="E20" s="106" t="s">
        <v>14</v>
      </c>
      <c r="F20" s="106" t="s">
        <v>979</v>
      </c>
      <c r="G20" s="94" t="s">
        <v>17</v>
      </c>
      <c r="H20" s="90" t="s">
        <v>16</v>
      </c>
      <c r="I20" s="90" t="s">
        <v>79</v>
      </c>
      <c r="J20" s="90" t="s">
        <v>391</v>
      </c>
      <c r="K20" s="90">
        <v>9</v>
      </c>
      <c r="L20" s="90" t="s">
        <v>17</v>
      </c>
      <c r="M20" s="90" t="s">
        <v>10</v>
      </c>
      <c r="N20" s="92">
        <v>21</v>
      </c>
      <c r="O20" s="92"/>
      <c r="P20" s="90"/>
      <c r="Q20" s="90"/>
      <c r="R20" s="93" t="s">
        <v>890</v>
      </c>
      <c r="S20" s="93"/>
      <c r="T20" s="90"/>
    </row>
    <row r="21" spans="1:20" ht="12.75">
      <c r="A21" s="90">
        <v>13</v>
      </c>
      <c r="B21" s="88" t="s">
        <v>2244</v>
      </c>
      <c r="C21" s="89" t="s">
        <v>19</v>
      </c>
      <c r="D21" s="90" t="s">
        <v>422</v>
      </c>
      <c r="E21" s="90" t="s">
        <v>204</v>
      </c>
      <c r="F21" s="91">
        <v>38950</v>
      </c>
      <c r="G21" s="90" t="s">
        <v>1198</v>
      </c>
      <c r="H21" s="90" t="s">
        <v>16</v>
      </c>
      <c r="I21" s="90" t="s">
        <v>79</v>
      </c>
      <c r="J21" s="90" t="s">
        <v>2091</v>
      </c>
      <c r="K21" s="90">
        <v>9</v>
      </c>
      <c r="L21" s="90" t="s">
        <v>17</v>
      </c>
      <c r="M21" s="90" t="s">
        <v>10</v>
      </c>
      <c r="N21" s="92">
        <v>20</v>
      </c>
      <c r="O21" s="92"/>
      <c r="P21" s="90"/>
      <c r="Q21" s="90"/>
      <c r="R21" s="93" t="s">
        <v>2092</v>
      </c>
      <c r="S21" s="93"/>
      <c r="T21" s="90"/>
    </row>
    <row r="22" spans="1:20" ht="12.75">
      <c r="A22" s="90">
        <v>14</v>
      </c>
      <c r="B22" s="93" t="s">
        <v>2609</v>
      </c>
      <c r="C22" s="93" t="s">
        <v>155</v>
      </c>
      <c r="D22" s="93" t="s">
        <v>600</v>
      </c>
      <c r="E22" s="90" t="s">
        <v>15</v>
      </c>
      <c r="F22" s="94">
        <v>112030</v>
      </c>
      <c r="G22" s="94" t="s">
        <v>17</v>
      </c>
      <c r="H22" s="90" t="s">
        <v>16</v>
      </c>
      <c r="I22" s="90" t="s">
        <v>79</v>
      </c>
      <c r="J22" s="90" t="s">
        <v>2561</v>
      </c>
      <c r="K22" s="90">
        <v>9</v>
      </c>
      <c r="L22" s="90" t="s">
        <v>17</v>
      </c>
      <c r="M22" s="90"/>
      <c r="N22" s="92">
        <v>20</v>
      </c>
      <c r="O22" s="92"/>
      <c r="P22" s="90"/>
      <c r="Q22" s="90"/>
      <c r="R22" s="93" t="s">
        <v>2562</v>
      </c>
      <c r="S22" s="93"/>
      <c r="T22" s="90"/>
    </row>
    <row r="23" spans="1:20" ht="12.75">
      <c r="A23" s="90">
        <v>15</v>
      </c>
      <c r="B23" s="90" t="s">
        <v>2691</v>
      </c>
      <c r="C23" s="90" t="s">
        <v>404</v>
      </c>
      <c r="D23" s="90" t="s">
        <v>210</v>
      </c>
      <c r="E23" s="90" t="s">
        <v>15</v>
      </c>
      <c r="F23" s="96">
        <v>38952</v>
      </c>
      <c r="G23" s="94" t="s">
        <v>17</v>
      </c>
      <c r="H23" s="90" t="s">
        <v>16</v>
      </c>
      <c r="I23" s="90" t="s">
        <v>79</v>
      </c>
      <c r="J23" s="90" t="s">
        <v>2618</v>
      </c>
      <c r="K23" s="92" t="s">
        <v>2692</v>
      </c>
      <c r="L23" s="90" t="s">
        <v>17</v>
      </c>
      <c r="M23" s="90"/>
      <c r="N23" s="92">
        <v>20</v>
      </c>
      <c r="O23" s="92"/>
      <c r="P23" s="90"/>
      <c r="Q23" s="90"/>
      <c r="R23" s="93" t="s">
        <v>2658</v>
      </c>
      <c r="S23" s="90"/>
      <c r="T23" s="90"/>
    </row>
    <row r="24" spans="1:20" ht="25.5">
      <c r="A24" s="90">
        <v>16</v>
      </c>
      <c r="B24" s="106" t="s">
        <v>980</v>
      </c>
      <c r="C24" s="90" t="s">
        <v>981</v>
      </c>
      <c r="D24" s="90" t="s">
        <v>746</v>
      </c>
      <c r="E24" s="106" t="s">
        <v>14</v>
      </c>
      <c r="F24" s="106" t="s">
        <v>982</v>
      </c>
      <c r="G24" s="94" t="s">
        <v>17</v>
      </c>
      <c r="H24" s="90" t="s">
        <v>16</v>
      </c>
      <c r="I24" s="90" t="s">
        <v>79</v>
      </c>
      <c r="J24" s="90" t="s">
        <v>391</v>
      </c>
      <c r="K24" s="90">
        <v>9</v>
      </c>
      <c r="L24" s="90" t="s">
        <v>17</v>
      </c>
      <c r="M24" s="90" t="s">
        <v>10</v>
      </c>
      <c r="N24" s="92">
        <v>19</v>
      </c>
      <c r="O24" s="92"/>
      <c r="P24" s="90"/>
      <c r="Q24" s="90"/>
      <c r="R24" s="93" t="s">
        <v>890</v>
      </c>
      <c r="S24" s="93"/>
      <c r="T24" s="90"/>
    </row>
    <row r="25" spans="1:20" ht="25.5">
      <c r="A25" s="90">
        <v>17</v>
      </c>
      <c r="B25" s="106" t="s">
        <v>983</v>
      </c>
      <c r="C25" s="90" t="s">
        <v>564</v>
      </c>
      <c r="D25" s="90" t="s">
        <v>210</v>
      </c>
      <c r="E25" s="106" t="s">
        <v>15</v>
      </c>
      <c r="F25" s="106" t="s">
        <v>984</v>
      </c>
      <c r="G25" s="94" t="s">
        <v>17</v>
      </c>
      <c r="H25" s="90" t="s">
        <v>16</v>
      </c>
      <c r="I25" s="90" t="s">
        <v>79</v>
      </c>
      <c r="J25" s="90" t="s">
        <v>391</v>
      </c>
      <c r="K25" s="90">
        <v>9</v>
      </c>
      <c r="L25" s="90" t="s">
        <v>17</v>
      </c>
      <c r="M25" s="90" t="s">
        <v>10</v>
      </c>
      <c r="N25" s="92">
        <v>19</v>
      </c>
      <c r="O25" s="92"/>
      <c r="P25" s="90"/>
      <c r="Q25" s="90"/>
      <c r="R25" s="93" t="s">
        <v>890</v>
      </c>
      <c r="S25" s="93"/>
      <c r="T25" s="90"/>
    </row>
    <row r="26" spans="1:20" ht="12.75">
      <c r="A26" s="90">
        <v>18</v>
      </c>
      <c r="B26" s="114" t="s">
        <v>270</v>
      </c>
      <c r="C26" s="93" t="s">
        <v>164</v>
      </c>
      <c r="D26" s="93" t="s">
        <v>156</v>
      </c>
      <c r="E26" s="90" t="s">
        <v>162</v>
      </c>
      <c r="F26" s="94">
        <v>38783</v>
      </c>
      <c r="G26" s="94" t="s">
        <v>17</v>
      </c>
      <c r="H26" s="90" t="s">
        <v>16</v>
      </c>
      <c r="I26" s="90" t="s">
        <v>79</v>
      </c>
      <c r="J26" s="90" t="s">
        <v>132</v>
      </c>
      <c r="K26" s="90">
        <v>9</v>
      </c>
      <c r="L26" s="90" t="s">
        <v>17</v>
      </c>
      <c r="M26" s="90" t="s">
        <v>9</v>
      </c>
      <c r="N26" s="112">
        <v>18</v>
      </c>
      <c r="O26" s="113"/>
      <c r="P26" s="90"/>
      <c r="Q26" s="90"/>
      <c r="R26" s="93" t="s">
        <v>133</v>
      </c>
      <c r="S26" s="93"/>
      <c r="T26" s="90"/>
    </row>
    <row r="27" spans="1:20" ht="12.75">
      <c r="A27" s="90">
        <v>19</v>
      </c>
      <c r="B27" s="111" t="s">
        <v>271</v>
      </c>
      <c r="C27" s="90" t="s">
        <v>272</v>
      </c>
      <c r="D27" s="90" t="s">
        <v>192</v>
      </c>
      <c r="E27" s="90" t="s">
        <v>204</v>
      </c>
      <c r="F27" s="94">
        <v>38938</v>
      </c>
      <c r="G27" s="94" t="s">
        <v>17</v>
      </c>
      <c r="H27" s="90" t="s">
        <v>16</v>
      </c>
      <c r="I27" s="90" t="s">
        <v>79</v>
      </c>
      <c r="J27" s="90" t="s">
        <v>132</v>
      </c>
      <c r="K27" s="90">
        <v>9</v>
      </c>
      <c r="L27" s="90" t="s">
        <v>17</v>
      </c>
      <c r="M27" s="90" t="s">
        <v>9</v>
      </c>
      <c r="N27" s="112">
        <v>18</v>
      </c>
      <c r="O27" s="113"/>
      <c r="P27" s="90"/>
      <c r="Q27" s="90"/>
      <c r="R27" s="93" t="s">
        <v>133</v>
      </c>
      <c r="S27" s="90"/>
      <c r="T27" s="90"/>
    </row>
    <row r="28" spans="1:20" ht="12.75">
      <c r="A28" s="90">
        <v>20</v>
      </c>
      <c r="B28" s="111" t="s">
        <v>273</v>
      </c>
      <c r="C28" s="90" t="s">
        <v>150</v>
      </c>
      <c r="D28" s="90" t="s">
        <v>151</v>
      </c>
      <c r="E28" s="90" t="s">
        <v>204</v>
      </c>
      <c r="F28" s="94">
        <v>38766</v>
      </c>
      <c r="G28" s="94" t="s">
        <v>17</v>
      </c>
      <c r="H28" s="90" t="s">
        <v>16</v>
      </c>
      <c r="I28" s="90" t="s">
        <v>79</v>
      </c>
      <c r="J28" s="90" t="s">
        <v>132</v>
      </c>
      <c r="K28" s="90">
        <v>9</v>
      </c>
      <c r="L28" s="90" t="s">
        <v>17</v>
      </c>
      <c r="M28" s="90" t="s">
        <v>9</v>
      </c>
      <c r="N28" s="112">
        <v>18</v>
      </c>
      <c r="O28" s="113"/>
      <c r="P28" s="90"/>
      <c r="Q28" s="90"/>
      <c r="R28" s="93" t="s">
        <v>133</v>
      </c>
      <c r="S28" s="90"/>
      <c r="T28" s="90"/>
    </row>
    <row r="29" spans="1:20" ht="25.5">
      <c r="A29" s="90">
        <v>21</v>
      </c>
      <c r="B29" s="106" t="s">
        <v>985</v>
      </c>
      <c r="C29" s="90" t="s">
        <v>135</v>
      </c>
      <c r="D29" s="90" t="s">
        <v>422</v>
      </c>
      <c r="E29" s="106" t="s">
        <v>14</v>
      </c>
      <c r="F29" s="106" t="s">
        <v>986</v>
      </c>
      <c r="G29" s="94" t="s">
        <v>17</v>
      </c>
      <c r="H29" s="90" t="s">
        <v>16</v>
      </c>
      <c r="I29" s="90" t="s">
        <v>79</v>
      </c>
      <c r="J29" s="90" t="s">
        <v>391</v>
      </c>
      <c r="K29" s="90">
        <v>9</v>
      </c>
      <c r="L29" s="90" t="s">
        <v>17</v>
      </c>
      <c r="M29" s="90" t="s">
        <v>10</v>
      </c>
      <c r="N29" s="92">
        <v>18</v>
      </c>
      <c r="O29" s="92"/>
      <c r="P29" s="90"/>
      <c r="Q29" s="90"/>
      <c r="R29" s="93" t="s">
        <v>890</v>
      </c>
      <c r="S29" s="93"/>
      <c r="T29" s="90"/>
    </row>
    <row r="30" spans="1:20" ht="12.75">
      <c r="A30" s="90">
        <v>22</v>
      </c>
      <c r="B30" s="90" t="s">
        <v>2442</v>
      </c>
      <c r="C30" s="90" t="s">
        <v>520</v>
      </c>
      <c r="D30" s="90" t="s">
        <v>379</v>
      </c>
      <c r="E30" s="90" t="s">
        <v>204</v>
      </c>
      <c r="F30" s="94">
        <v>38876</v>
      </c>
      <c r="G30" s="90" t="s">
        <v>1198</v>
      </c>
      <c r="H30" s="90" t="s">
        <v>1378</v>
      </c>
      <c r="I30" s="90" t="s">
        <v>199</v>
      </c>
      <c r="J30" s="90" t="s">
        <v>2447</v>
      </c>
      <c r="K30" s="90">
        <v>9</v>
      </c>
      <c r="L30" s="90" t="s">
        <v>1198</v>
      </c>
      <c r="M30" s="90" t="s">
        <v>10</v>
      </c>
      <c r="N30" s="90">
        <v>18</v>
      </c>
      <c r="O30" s="90"/>
      <c r="P30" s="90"/>
      <c r="Q30" s="90"/>
      <c r="R30" s="90" t="s">
        <v>2439</v>
      </c>
      <c r="S30" s="90"/>
      <c r="T30" s="90"/>
    </row>
    <row r="31" spans="1:20" ht="12.75">
      <c r="A31" s="90">
        <v>23</v>
      </c>
      <c r="B31" s="93" t="s">
        <v>2610</v>
      </c>
      <c r="C31" s="93" t="s">
        <v>328</v>
      </c>
      <c r="D31" s="93" t="s">
        <v>176</v>
      </c>
      <c r="E31" s="90" t="s">
        <v>204</v>
      </c>
      <c r="F31" s="94">
        <v>38930</v>
      </c>
      <c r="G31" s="94" t="s">
        <v>17</v>
      </c>
      <c r="H31" s="95" t="s">
        <v>16</v>
      </c>
      <c r="I31" s="95" t="s">
        <v>79</v>
      </c>
      <c r="J31" s="90" t="s">
        <v>2561</v>
      </c>
      <c r="K31" s="90">
        <v>9</v>
      </c>
      <c r="L31" s="90" t="s">
        <v>17</v>
      </c>
      <c r="M31" s="90"/>
      <c r="N31" s="92">
        <v>18</v>
      </c>
      <c r="O31" s="92"/>
      <c r="P31" s="90"/>
      <c r="Q31" s="90"/>
      <c r="R31" s="93" t="s">
        <v>2562</v>
      </c>
      <c r="S31" s="93"/>
      <c r="T31" s="90"/>
    </row>
    <row r="32" spans="1:20" ht="12.75">
      <c r="A32" s="90">
        <v>24</v>
      </c>
      <c r="B32" s="111" t="s">
        <v>274</v>
      </c>
      <c r="C32" s="90" t="s">
        <v>225</v>
      </c>
      <c r="D32" s="90" t="s">
        <v>275</v>
      </c>
      <c r="E32" s="90" t="s">
        <v>162</v>
      </c>
      <c r="F32" s="94">
        <v>38705</v>
      </c>
      <c r="G32" s="94" t="s">
        <v>17</v>
      </c>
      <c r="H32" s="90" t="s">
        <v>16</v>
      </c>
      <c r="I32" s="90" t="s">
        <v>79</v>
      </c>
      <c r="J32" s="90" t="s">
        <v>132</v>
      </c>
      <c r="K32" s="90">
        <v>9</v>
      </c>
      <c r="L32" s="90" t="s">
        <v>17</v>
      </c>
      <c r="M32" s="90" t="s">
        <v>10</v>
      </c>
      <c r="N32" s="112">
        <v>17</v>
      </c>
      <c r="O32" s="113"/>
      <c r="P32" s="90"/>
      <c r="Q32" s="90"/>
      <c r="R32" s="93" t="s">
        <v>133</v>
      </c>
      <c r="S32" s="90"/>
      <c r="T32" s="90"/>
    </row>
    <row r="33" spans="1:20" ht="14.25">
      <c r="A33" s="90">
        <v>25</v>
      </c>
      <c r="B33" s="99" t="s">
        <v>1279</v>
      </c>
      <c r="C33" s="99" t="s">
        <v>236</v>
      </c>
      <c r="D33" s="99" t="s">
        <v>145</v>
      </c>
      <c r="E33" s="99" t="s">
        <v>162</v>
      </c>
      <c r="F33" s="100">
        <v>38804</v>
      </c>
      <c r="G33" s="100" t="s">
        <v>17</v>
      </c>
      <c r="H33" s="117" t="s">
        <v>16</v>
      </c>
      <c r="I33" s="117" t="s">
        <v>79</v>
      </c>
      <c r="J33" s="99" t="s">
        <v>1197</v>
      </c>
      <c r="K33" s="99">
        <v>9</v>
      </c>
      <c r="L33" s="99" t="s">
        <v>17</v>
      </c>
      <c r="M33" s="99" t="s">
        <v>10</v>
      </c>
      <c r="N33" s="101">
        <v>17</v>
      </c>
      <c r="O33" s="101"/>
      <c r="P33" s="99"/>
      <c r="Q33" s="99"/>
      <c r="R33" s="102" t="s">
        <v>1199</v>
      </c>
      <c r="S33" s="93"/>
      <c r="T33" s="90"/>
    </row>
    <row r="34" spans="1:20" ht="12.75">
      <c r="A34" s="90">
        <v>26</v>
      </c>
      <c r="B34" s="93" t="s">
        <v>1567</v>
      </c>
      <c r="C34" s="93" t="s">
        <v>328</v>
      </c>
      <c r="D34" s="93" t="s">
        <v>707</v>
      </c>
      <c r="E34" s="90" t="s">
        <v>204</v>
      </c>
      <c r="F34" s="94">
        <v>39018</v>
      </c>
      <c r="G34" s="94" t="s">
        <v>17</v>
      </c>
      <c r="H34" s="90" t="s">
        <v>16</v>
      </c>
      <c r="I34" s="90" t="s">
        <v>79</v>
      </c>
      <c r="J34" s="90" t="s">
        <v>1538</v>
      </c>
      <c r="K34" s="90">
        <v>9</v>
      </c>
      <c r="L34" s="90" t="s">
        <v>17</v>
      </c>
      <c r="M34" s="90" t="s">
        <v>10</v>
      </c>
      <c r="N34" s="92">
        <v>17</v>
      </c>
      <c r="O34" s="92"/>
      <c r="P34" s="90"/>
      <c r="Q34" s="90"/>
      <c r="R34" s="93" t="s">
        <v>1551</v>
      </c>
      <c r="S34" s="93"/>
      <c r="T34" s="90"/>
    </row>
    <row r="35" spans="1:20" ht="12.75">
      <c r="A35" s="90">
        <v>27</v>
      </c>
      <c r="B35" s="90" t="s">
        <v>2063</v>
      </c>
      <c r="C35" s="90" t="s">
        <v>144</v>
      </c>
      <c r="D35" s="90" t="s">
        <v>145</v>
      </c>
      <c r="E35" s="90"/>
      <c r="F35" s="90"/>
      <c r="G35" s="90"/>
      <c r="H35" s="90"/>
      <c r="I35" s="90" t="s">
        <v>1964</v>
      </c>
      <c r="J35" s="90" t="s">
        <v>1965</v>
      </c>
      <c r="K35" s="90">
        <v>9</v>
      </c>
      <c r="L35" s="90"/>
      <c r="M35" s="90" t="s">
        <v>9</v>
      </c>
      <c r="N35" s="95">
        <v>17</v>
      </c>
      <c r="O35" s="90"/>
      <c r="P35" s="90"/>
      <c r="Q35" s="90"/>
      <c r="R35" s="90"/>
      <c r="S35" s="90"/>
      <c r="T35" s="90"/>
    </row>
    <row r="36" spans="1:20" ht="12.75">
      <c r="A36" s="90">
        <v>28</v>
      </c>
      <c r="B36" s="90" t="s">
        <v>2064</v>
      </c>
      <c r="C36" s="90" t="s">
        <v>206</v>
      </c>
      <c r="D36" s="90" t="s">
        <v>176</v>
      </c>
      <c r="E36" s="90"/>
      <c r="F36" s="90"/>
      <c r="G36" s="90"/>
      <c r="H36" s="90"/>
      <c r="I36" s="90" t="s">
        <v>1964</v>
      </c>
      <c r="J36" s="90" t="s">
        <v>1965</v>
      </c>
      <c r="K36" s="90">
        <v>9</v>
      </c>
      <c r="L36" s="90"/>
      <c r="M36" s="90" t="s">
        <v>9</v>
      </c>
      <c r="N36" s="95">
        <v>17</v>
      </c>
      <c r="O36" s="90"/>
      <c r="P36" s="90"/>
      <c r="Q36" s="90"/>
      <c r="R36" s="90"/>
      <c r="S36" s="90"/>
      <c r="T36" s="90"/>
    </row>
    <row r="37" spans="1:20" ht="12.75">
      <c r="A37" s="90">
        <v>29</v>
      </c>
      <c r="B37" s="90" t="s">
        <v>2693</v>
      </c>
      <c r="C37" s="90" t="s">
        <v>388</v>
      </c>
      <c r="D37" s="90" t="s">
        <v>746</v>
      </c>
      <c r="E37" s="90" t="s">
        <v>14</v>
      </c>
      <c r="F37" s="96">
        <v>39053</v>
      </c>
      <c r="G37" s="94" t="s">
        <v>17</v>
      </c>
      <c r="H37" s="90" t="s">
        <v>16</v>
      </c>
      <c r="I37" s="90" t="s">
        <v>79</v>
      </c>
      <c r="J37" s="90" t="s">
        <v>2618</v>
      </c>
      <c r="K37" s="92" t="s">
        <v>2692</v>
      </c>
      <c r="L37" s="90" t="s">
        <v>17</v>
      </c>
      <c r="M37" s="90"/>
      <c r="N37" s="92">
        <v>17</v>
      </c>
      <c r="O37" s="92"/>
      <c r="P37" s="90"/>
      <c r="Q37" s="90"/>
      <c r="R37" s="93" t="s">
        <v>2658</v>
      </c>
      <c r="S37" s="90"/>
      <c r="T37" s="90"/>
    </row>
    <row r="38" spans="1:20" ht="12.75">
      <c r="A38" s="90">
        <v>30</v>
      </c>
      <c r="B38" s="111" t="s">
        <v>276</v>
      </c>
      <c r="C38" s="90" t="s">
        <v>232</v>
      </c>
      <c r="D38" s="90" t="s">
        <v>151</v>
      </c>
      <c r="E38" s="90" t="s">
        <v>204</v>
      </c>
      <c r="F38" s="94">
        <v>38997</v>
      </c>
      <c r="G38" s="94" t="s">
        <v>17</v>
      </c>
      <c r="H38" s="90" t="s">
        <v>16</v>
      </c>
      <c r="I38" s="90" t="s">
        <v>79</v>
      </c>
      <c r="J38" s="90" t="s">
        <v>132</v>
      </c>
      <c r="K38" s="90">
        <v>9</v>
      </c>
      <c r="L38" s="90" t="s">
        <v>17</v>
      </c>
      <c r="M38" s="90" t="s">
        <v>10</v>
      </c>
      <c r="N38" s="112">
        <v>16</v>
      </c>
      <c r="O38" s="113"/>
      <c r="P38" s="90"/>
      <c r="Q38" s="90"/>
      <c r="R38" s="93" t="s">
        <v>133</v>
      </c>
      <c r="S38" s="90"/>
      <c r="T38" s="90"/>
    </row>
    <row r="39" spans="1:20" ht="12.75">
      <c r="A39" s="90">
        <v>31</v>
      </c>
      <c r="B39" s="111" t="s">
        <v>277</v>
      </c>
      <c r="C39" s="90" t="s">
        <v>19</v>
      </c>
      <c r="D39" s="90" t="s">
        <v>203</v>
      </c>
      <c r="E39" s="90" t="s">
        <v>204</v>
      </c>
      <c r="F39" s="94">
        <v>39049</v>
      </c>
      <c r="G39" s="94" t="s">
        <v>17</v>
      </c>
      <c r="H39" s="90" t="s">
        <v>16</v>
      </c>
      <c r="I39" s="90" t="s">
        <v>79</v>
      </c>
      <c r="J39" s="90" t="s">
        <v>132</v>
      </c>
      <c r="K39" s="90">
        <v>9</v>
      </c>
      <c r="L39" s="90" t="s">
        <v>17</v>
      </c>
      <c r="M39" s="90" t="s">
        <v>10</v>
      </c>
      <c r="N39" s="112">
        <v>16</v>
      </c>
      <c r="O39" s="113"/>
      <c r="P39" s="90"/>
      <c r="Q39" s="90"/>
      <c r="R39" s="93" t="s">
        <v>133</v>
      </c>
      <c r="S39" s="90"/>
      <c r="T39" s="90"/>
    </row>
    <row r="40" spans="1:20" ht="12.75">
      <c r="A40" s="90">
        <v>32</v>
      </c>
      <c r="B40" s="93" t="s">
        <v>1316</v>
      </c>
      <c r="C40" s="93" t="s">
        <v>305</v>
      </c>
      <c r="D40" s="93" t="s">
        <v>213</v>
      </c>
      <c r="E40" s="90" t="s">
        <v>15</v>
      </c>
      <c r="F40" s="94" t="s">
        <v>1317</v>
      </c>
      <c r="G40" s="94" t="s">
        <v>17</v>
      </c>
      <c r="H40" s="90" t="s">
        <v>16</v>
      </c>
      <c r="I40" s="90" t="s">
        <v>79</v>
      </c>
      <c r="J40" s="90" t="s">
        <v>1307</v>
      </c>
      <c r="K40" s="90">
        <v>9</v>
      </c>
      <c r="L40" s="90" t="s">
        <v>17</v>
      </c>
      <c r="M40" s="90" t="s">
        <v>10</v>
      </c>
      <c r="N40" s="92">
        <v>16</v>
      </c>
      <c r="O40" s="92"/>
      <c r="P40" s="90"/>
      <c r="Q40" s="90"/>
      <c r="R40" s="93" t="s">
        <v>1308</v>
      </c>
      <c r="S40" s="93"/>
      <c r="T40" s="90"/>
    </row>
    <row r="41" spans="1:20" ht="12.75">
      <c r="A41" s="90">
        <v>33</v>
      </c>
      <c r="B41" s="90" t="s">
        <v>2065</v>
      </c>
      <c r="C41" s="90" t="s">
        <v>503</v>
      </c>
      <c r="D41" s="90" t="s">
        <v>156</v>
      </c>
      <c r="E41" s="90"/>
      <c r="F41" s="90"/>
      <c r="G41" s="90"/>
      <c r="H41" s="90"/>
      <c r="I41" s="90" t="s">
        <v>1964</v>
      </c>
      <c r="J41" s="90" t="s">
        <v>1965</v>
      </c>
      <c r="K41" s="90">
        <v>9</v>
      </c>
      <c r="L41" s="90"/>
      <c r="M41" s="90" t="s">
        <v>1968</v>
      </c>
      <c r="N41" s="95">
        <v>16</v>
      </c>
      <c r="O41" s="90"/>
      <c r="P41" s="90"/>
      <c r="Q41" s="90"/>
      <c r="R41" s="90"/>
      <c r="S41" s="90"/>
      <c r="T41" s="90"/>
    </row>
    <row r="42" spans="1:20" ht="12.75">
      <c r="A42" s="90">
        <v>34</v>
      </c>
      <c r="B42" s="93" t="s">
        <v>2245</v>
      </c>
      <c r="C42" s="93" t="s">
        <v>929</v>
      </c>
      <c r="D42" s="93" t="s">
        <v>284</v>
      </c>
      <c r="E42" s="90" t="s">
        <v>204</v>
      </c>
      <c r="F42" s="94">
        <v>38708</v>
      </c>
      <c r="G42" s="90" t="s">
        <v>1198</v>
      </c>
      <c r="H42" s="90" t="s">
        <v>16</v>
      </c>
      <c r="I42" s="90" t="s">
        <v>79</v>
      </c>
      <c r="J42" s="90" t="s">
        <v>2091</v>
      </c>
      <c r="K42" s="90">
        <v>9</v>
      </c>
      <c r="L42" s="90" t="s">
        <v>17</v>
      </c>
      <c r="M42" s="90" t="s">
        <v>22</v>
      </c>
      <c r="N42" s="92">
        <v>16</v>
      </c>
      <c r="O42" s="92"/>
      <c r="P42" s="90"/>
      <c r="Q42" s="90"/>
      <c r="R42" s="93" t="s">
        <v>2092</v>
      </c>
      <c r="S42" s="93"/>
      <c r="T42" s="90"/>
    </row>
    <row r="43" spans="1:20" ht="12.75">
      <c r="A43" s="90">
        <v>35</v>
      </c>
      <c r="B43" s="93" t="s">
        <v>2611</v>
      </c>
      <c r="C43" s="93" t="s">
        <v>170</v>
      </c>
      <c r="D43" s="93" t="s">
        <v>571</v>
      </c>
      <c r="E43" s="90" t="s">
        <v>15</v>
      </c>
      <c r="F43" s="94">
        <v>38998</v>
      </c>
      <c r="G43" s="94" t="s">
        <v>17</v>
      </c>
      <c r="H43" s="90" t="s">
        <v>16</v>
      </c>
      <c r="I43" s="90" t="s">
        <v>79</v>
      </c>
      <c r="J43" s="90" t="s">
        <v>2561</v>
      </c>
      <c r="K43" s="90">
        <v>9</v>
      </c>
      <c r="L43" s="90" t="s">
        <v>17</v>
      </c>
      <c r="M43" s="90"/>
      <c r="N43" s="92">
        <v>16</v>
      </c>
      <c r="O43" s="92"/>
      <c r="P43" s="90"/>
      <c r="Q43" s="90"/>
      <c r="R43" s="93" t="s">
        <v>2562</v>
      </c>
      <c r="S43" s="93"/>
      <c r="T43" s="90"/>
    </row>
    <row r="44" spans="1:20" ht="12.75">
      <c r="A44" s="15">
        <v>36</v>
      </c>
      <c r="B44" s="16" t="s">
        <v>1318</v>
      </c>
      <c r="C44" s="16" t="s">
        <v>238</v>
      </c>
      <c r="D44" s="16" t="s">
        <v>168</v>
      </c>
      <c r="E44" s="15" t="s">
        <v>15</v>
      </c>
      <c r="F44" s="17">
        <v>39004</v>
      </c>
      <c r="G44" s="17" t="s">
        <v>17</v>
      </c>
      <c r="H44" s="15" t="s">
        <v>16</v>
      </c>
      <c r="I44" s="15" t="s">
        <v>79</v>
      </c>
      <c r="J44" s="15" t="s">
        <v>1307</v>
      </c>
      <c r="K44" s="15">
        <v>9</v>
      </c>
      <c r="L44" s="15" t="s">
        <v>17</v>
      </c>
      <c r="M44" s="15" t="s">
        <v>10</v>
      </c>
      <c r="N44" s="22">
        <v>15.5</v>
      </c>
      <c r="O44" s="22"/>
      <c r="P44" s="15"/>
      <c r="Q44" s="15"/>
      <c r="R44" s="16" t="s">
        <v>1308</v>
      </c>
      <c r="S44" s="16"/>
      <c r="T44" s="15"/>
    </row>
    <row r="45" spans="1:20" ht="12.75">
      <c r="A45" s="15">
        <v>37</v>
      </c>
      <c r="B45" s="110" t="s">
        <v>278</v>
      </c>
      <c r="C45" s="15" t="s">
        <v>279</v>
      </c>
      <c r="D45" s="15" t="s">
        <v>280</v>
      </c>
      <c r="E45" s="15" t="s">
        <v>162</v>
      </c>
      <c r="F45" s="17">
        <v>38958</v>
      </c>
      <c r="G45" s="30" t="s">
        <v>17</v>
      </c>
      <c r="H45" s="29" t="s">
        <v>16</v>
      </c>
      <c r="I45" s="29" t="s">
        <v>79</v>
      </c>
      <c r="J45" s="29" t="s">
        <v>281</v>
      </c>
      <c r="K45" s="29">
        <v>9</v>
      </c>
      <c r="L45" s="29" t="s">
        <v>17</v>
      </c>
      <c r="M45" s="29" t="s">
        <v>22</v>
      </c>
      <c r="N45" s="80">
        <v>15</v>
      </c>
      <c r="O45" s="24"/>
      <c r="P45" s="15"/>
      <c r="Q45" s="15"/>
      <c r="R45" s="31" t="s">
        <v>133</v>
      </c>
      <c r="S45" s="15"/>
      <c r="T45" s="15"/>
    </row>
    <row r="46" spans="1:20" ht="12.75">
      <c r="A46" s="15">
        <v>38</v>
      </c>
      <c r="B46" s="16" t="s">
        <v>356</v>
      </c>
      <c r="C46" s="16" t="s">
        <v>155</v>
      </c>
      <c r="D46" s="16" t="s">
        <v>213</v>
      </c>
      <c r="E46" s="15" t="s">
        <v>15</v>
      </c>
      <c r="F46" s="17">
        <v>39027</v>
      </c>
      <c r="G46" s="17" t="s">
        <v>17</v>
      </c>
      <c r="H46" s="15" t="s">
        <v>16</v>
      </c>
      <c r="I46" s="15" t="s">
        <v>79</v>
      </c>
      <c r="J46" s="15" t="s">
        <v>300</v>
      </c>
      <c r="K46" s="15">
        <v>9</v>
      </c>
      <c r="L46" s="15" t="s">
        <v>17</v>
      </c>
      <c r="M46" s="15" t="s">
        <v>10</v>
      </c>
      <c r="N46" s="22">
        <v>15</v>
      </c>
      <c r="O46" s="22"/>
      <c r="P46" s="15"/>
      <c r="Q46" s="15"/>
      <c r="R46" s="16" t="s">
        <v>301</v>
      </c>
      <c r="S46" s="16"/>
      <c r="T46" s="15"/>
    </row>
    <row r="47" spans="1:20" ht="25.5">
      <c r="A47" s="15">
        <v>39</v>
      </c>
      <c r="B47" s="74" t="s">
        <v>987</v>
      </c>
      <c r="C47" s="15" t="s">
        <v>404</v>
      </c>
      <c r="D47" s="15" t="s">
        <v>881</v>
      </c>
      <c r="E47" s="74" t="s">
        <v>15</v>
      </c>
      <c r="F47" s="74" t="s">
        <v>988</v>
      </c>
      <c r="G47" s="17" t="s">
        <v>17</v>
      </c>
      <c r="H47" s="15" t="s">
        <v>16</v>
      </c>
      <c r="I47" s="15" t="s">
        <v>79</v>
      </c>
      <c r="J47" s="15" t="s">
        <v>391</v>
      </c>
      <c r="K47" s="15">
        <v>9</v>
      </c>
      <c r="L47" s="15" t="s">
        <v>17</v>
      </c>
      <c r="M47" s="15" t="s">
        <v>22</v>
      </c>
      <c r="N47" s="22">
        <v>15</v>
      </c>
      <c r="O47" s="22"/>
      <c r="P47" s="15"/>
      <c r="Q47" s="15"/>
      <c r="R47" s="16" t="s">
        <v>890</v>
      </c>
      <c r="S47" s="16"/>
      <c r="T47" s="15"/>
    </row>
    <row r="48" spans="1:20" ht="25.5">
      <c r="A48" s="15">
        <v>40</v>
      </c>
      <c r="B48" s="74" t="s">
        <v>989</v>
      </c>
      <c r="C48" s="15" t="s">
        <v>990</v>
      </c>
      <c r="D48" s="15" t="s">
        <v>991</v>
      </c>
      <c r="E48" s="74" t="s">
        <v>15</v>
      </c>
      <c r="F48" s="74" t="s">
        <v>992</v>
      </c>
      <c r="G48" s="17" t="s">
        <v>17</v>
      </c>
      <c r="H48" s="15" t="s">
        <v>16</v>
      </c>
      <c r="I48" s="15" t="s">
        <v>79</v>
      </c>
      <c r="J48" s="15" t="s">
        <v>391</v>
      </c>
      <c r="K48" s="15">
        <v>9</v>
      </c>
      <c r="L48" s="15" t="s">
        <v>17</v>
      </c>
      <c r="M48" s="15" t="s">
        <v>22</v>
      </c>
      <c r="N48" s="22">
        <v>15</v>
      </c>
      <c r="O48" s="22"/>
      <c r="P48" s="15"/>
      <c r="Q48" s="15"/>
      <c r="R48" s="16" t="s">
        <v>890</v>
      </c>
      <c r="S48" s="16"/>
      <c r="T48" s="15"/>
    </row>
    <row r="49" spans="1:20" ht="25.5">
      <c r="A49" s="15">
        <v>41</v>
      </c>
      <c r="B49" s="74" t="s">
        <v>993</v>
      </c>
      <c r="C49" s="15" t="s">
        <v>994</v>
      </c>
      <c r="D49" s="15" t="s">
        <v>995</v>
      </c>
      <c r="E49" s="74" t="s">
        <v>15</v>
      </c>
      <c r="F49" s="74" t="s">
        <v>996</v>
      </c>
      <c r="G49" s="17" t="s">
        <v>17</v>
      </c>
      <c r="H49" s="15" t="s">
        <v>16</v>
      </c>
      <c r="I49" s="15" t="s">
        <v>79</v>
      </c>
      <c r="J49" s="15" t="s">
        <v>391</v>
      </c>
      <c r="K49" s="15">
        <v>9</v>
      </c>
      <c r="L49" s="15" t="s">
        <v>17</v>
      </c>
      <c r="M49" s="15" t="s">
        <v>22</v>
      </c>
      <c r="N49" s="22">
        <v>15</v>
      </c>
      <c r="O49" s="22"/>
      <c r="P49" s="15"/>
      <c r="Q49" s="15"/>
      <c r="R49" s="16" t="s">
        <v>890</v>
      </c>
      <c r="S49" s="16"/>
      <c r="T49" s="15"/>
    </row>
    <row r="50" spans="1:20" ht="14.25">
      <c r="A50" s="15">
        <v>42</v>
      </c>
      <c r="B50" s="34" t="s">
        <v>1280</v>
      </c>
      <c r="C50" s="34" t="s">
        <v>161</v>
      </c>
      <c r="D50" s="34" t="s">
        <v>156</v>
      </c>
      <c r="E50" s="34" t="s">
        <v>162</v>
      </c>
      <c r="F50" s="75">
        <v>38700</v>
      </c>
      <c r="G50" s="75" t="s">
        <v>17</v>
      </c>
      <c r="H50" s="115" t="s">
        <v>16</v>
      </c>
      <c r="I50" s="115" t="s">
        <v>79</v>
      </c>
      <c r="J50" s="34" t="s">
        <v>1197</v>
      </c>
      <c r="K50" s="34">
        <v>9</v>
      </c>
      <c r="L50" s="34" t="s">
        <v>17</v>
      </c>
      <c r="M50" s="34" t="s">
        <v>22</v>
      </c>
      <c r="N50" s="35">
        <v>15</v>
      </c>
      <c r="O50" s="35"/>
      <c r="P50" s="34"/>
      <c r="Q50" s="34"/>
      <c r="R50" s="36" t="s">
        <v>1199</v>
      </c>
      <c r="S50" s="16"/>
      <c r="T50" s="15"/>
    </row>
    <row r="51" spans="1:20" ht="14.25">
      <c r="A51" s="15">
        <v>43</v>
      </c>
      <c r="B51" s="34" t="s">
        <v>1281</v>
      </c>
      <c r="C51" s="34" t="s">
        <v>167</v>
      </c>
      <c r="D51" s="34" t="s">
        <v>764</v>
      </c>
      <c r="E51" s="34" t="s">
        <v>162</v>
      </c>
      <c r="F51" s="75">
        <v>38751</v>
      </c>
      <c r="G51" s="75" t="s">
        <v>17</v>
      </c>
      <c r="H51" s="115" t="s">
        <v>16</v>
      </c>
      <c r="I51" s="115" t="s">
        <v>79</v>
      </c>
      <c r="J51" s="34" t="s">
        <v>1197</v>
      </c>
      <c r="K51" s="34">
        <v>9</v>
      </c>
      <c r="L51" s="34" t="s">
        <v>17</v>
      </c>
      <c r="M51" s="34" t="s">
        <v>22</v>
      </c>
      <c r="N51" s="35">
        <v>15</v>
      </c>
      <c r="O51" s="35"/>
      <c r="P51" s="34"/>
      <c r="Q51" s="34"/>
      <c r="R51" s="36" t="s">
        <v>1199</v>
      </c>
      <c r="S51" s="16"/>
      <c r="T51" s="15"/>
    </row>
    <row r="52" spans="1:20" ht="14.25">
      <c r="A52" s="15">
        <v>44</v>
      </c>
      <c r="B52" s="34" t="s">
        <v>1282</v>
      </c>
      <c r="C52" s="34" t="s">
        <v>183</v>
      </c>
      <c r="D52" s="34" t="s">
        <v>145</v>
      </c>
      <c r="E52" s="34" t="s">
        <v>162</v>
      </c>
      <c r="F52" s="75">
        <v>38930</v>
      </c>
      <c r="G52" s="75" t="s">
        <v>17</v>
      </c>
      <c r="H52" s="115" t="s">
        <v>16</v>
      </c>
      <c r="I52" s="115" t="s">
        <v>79</v>
      </c>
      <c r="J52" s="34" t="s">
        <v>1197</v>
      </c>
      <c r="K52" s="34">
        <v>9</v>
      </c>
      <c r="L52" s="34" t="s">
        <v>17</v>
      </c>
      <c r="M52" s="34" t="s">
        <v>22</v>
      </c>
      <c r="N52" s="35">
        <v>15</v>
      </c>
      <c r="O52" s="35"/>
      <c r="P52" s="34"/>
      <c r="Q52" s="34"/>
      <c r="R52" s="36" t="s">
        <v>1199</v>
      </c>
      <c r="S52" s="16"/>
      <c r="T52" s="15"/>
    </row>
    <row r="53" spans="1:20" ht="12.75">
      <c r="A53" s="15">
        <v>45</v>
      </c>
      <c r="B53" s="16" t="s">
        <v>359</v>
      </c>
      <c r="C53" s="16" t="s">
        <v>319</v>
      </c>
      <c r="D53" s="16" t="s">
        <v>189</v>
      </c>
      <c r="E53" s="15" t="s">
        <v>15</v>
      </c>
      <c r="F53" s="17">
        <v>38929</v>
      </c>
      <c r="G53" s="17" t="s">
        <v>17</v>
      </c>
      <c r="H53" s="15" t="s">
        <v>16</v>
      </c>
      <c r="I53" s="15" t="s">
        <v>79</v>
      </c>
      <c r="J53" s="15" t="s">
        <v>300</v>
      </c>
      <c r="K53" s="15">
        <v>9</v>
      </c>
      <c r="L53" s="15" t="s">
        <v>17</v>
      </c>
      <c r="M53" s="15" t="s">
        <v>22</v>
      </c>
      <c r="N53" s="22">
        <v>14</v>
      </c>
      <c r="O53" s="22"/>
      <c r="P53" s="15"/>
      <c r="Q53" s="15"/>
      <c r="R53" s="16" t="s">
        <v>301</v>
      </c>
      <c r="S53" s="16"/>
      <c r="T53" s="15"/>
    </row>
    <row r="54" spans="1:20" ht="12.75">
      <c r="A54" s="15">
        <v>46</v>
      </c>
      <c r="B54" s="16" t="s">
        <v>371</v>
      </c>
      <c r="C54" s="16" t="s">
        <v>372</v>
      </c>
      <c r="D54" s="16" t="s">
        <v>373</v>
      </c>
      <c r="E54" s="15" t="s">
        <v>14</v>
      </c>
      <c r="F54" s="17">
        <v>39076</v>
      </c>
      <c r="G54" s="17" t="s">
        <v>17</v>
      </c>
      <c r="H54" s="18" t="s">
        <v>16</v>
      </c>
      <c r="I54" s="18" t="s">
        <v>79</v>
      </c>
      <c r="J54" s="15" t="s">
        <v>300</v>
      </c>
      <c r="K54" s="15">
        <v>9</v>
      </c>
      <c r="L54" s="15" t="s">
        <v>17</v>
      </c>
      <c r="M54" s="15" t="s">
        <v>22</v>
      </c>
      <c r="N54" s="22">
        <v>14</v>
      </c>
      <c r="O54" s="22"/>
      <c r="P54" s="15"/>
      <c r="Q54" s="15"/>
      <c r="R54" s="16" t="s">
        <v>301</v>
      </c>
      <c r="S54" s="16"/>
      <c r="T54" s="15"/>
    </row>
    <row r="55" spans="1:20" ht="25.5">
      <c r="A55" s="15">
        <v>47</v>
      </c>
      <c r="B55" s="74" t="s">
        <v>997</v>
      </c>
      <c r="C55" s="15" t="s">
        <v>769</v>
      </c>
      <c r="D55" s="15" t="s">
        <v>189</v>
      </c>
      <c r="E55" s="74" t="s">
        <v>15</v>
      </c>
      <c r="F55" s="74" t="s">
        <v>998</v>
      </c>
      <c r="G55" s="17" t="s">
        <v>17</v>
      </c>
      <c r="H55" s="15" t="s">
        <v>16</v>
      </c>
      <c r="I55" s="15" t="s">
        <v>79</v>
      </c>
      <c r="J55" s="15" t="s">
        <v>391</v>
      </c>
      <c r="K55" s="15">
        <v>9</v>
      </c>
      <c r="L55" s="15" t="s">
        <v>17</v>
      </c>
      <c r="M55" s="15" t="s">
        <v>22</v>
      </c>
      <c r="N55" s="22">
        <v>14</v>
      </c>
      <c r="O55" s="22"/>
      <c r="P55" s="15"/>
      <c r="Q55" s="15"/>
      <c r="R55" s="16" t="s">
        <v>890</v>
      </c>
      <c r="S55" s="16"/>
      <c r="T55" s="15"/>
    </row>
    <row r="56" spans="1:20" ht="14.25">
      <c r="A56" s="15">
        <v>48</v>
      </c>
      <c r="B56" s="34" t="s">
        <v>1283</v>
      </c>
      <c r="C56" s="34" t="s">
        <v>247</v>
      </c>
      <c r="D56" s="34" t="s">
        <v>174</v>
      </c>
      <c r="E56" s="34" t="s">
        <v>162</v>
      </c>
      <c r="F56" s="75">
        <v>39004</v>
      </c>
      <c r="G56" s="75" t="s">
        <v>17</v>
      </c>
      <c r="H56" s="115" t="s">
        <v>16</v>
      </c>
      <c r="I56" s="115" t="s">
        <v>79</v>
      </c>
      <c r="J56" s="34" t="s">
        <v>1197</v>
      </c>
      <c r="K56" s="34">
        <v>9</v>
      </c>
      <c r="L56" s="34" t="s">
        <v>17</v>
      </c>
      <c r="M56" s="34" t="s">
        <v>22</v>
      </c>
      <c r="N56" s="35">
        <v>14</v>
      </c>
      <c r="O56" s="35"/>
      <c r="P56" s="34"/>
      <c r="Q56" s="34"/>
      <c r="R56" s="36" t="s">
        <v>1199</v>
      </c>
      <c r="S56" s="16"/>
      <c r="T56" s="15"/>
    </row>
    <row r="57" spans="1:20" ht="12.75">
      <c r="A57" s="15">
        <v>49</v>
      </c>
      <c r="B57" s="15" t="s">
        <v>2066</v>
      </c>
      <c r="C57" s="15" t="s">
        <v>2067</v>
      </c>
      <c r="D57" s="15" t="s">
        <v>2068</v>
      </c>
      <c r="E57" s="15"/>
      <c r="F57" s="15"/>
      <c r="G57" s="15"/>
      <c r="H57" s="15"/>
      <c r="I57" s="15" t="s">
        <v>1964</v>
      </c>
      <c r="J57" s="15" t="s">
        <v>1965</v>
      </c>
      <c r="K57" s="15">
        <v>9</v>
      </c>
      <c r="L57" s="15"/>
      <c r="M57" s="15" t="s">
        <v>22</v>
      </c>
      <c r="N57" s="18">
        <v>14</v>
      </c>
      <c r="O57" s="15"/>
      <c r="P57" s="15"/>
      <c r="Q57" s="15"/>
      <c r="R57" s="15"/>
      <c r="S57" s="15"/>
      <c r="T57" s="15"/>
    </row>
    <row r="58" spans="1:20" ht="12.75">
      <c r="A58" s="15">
        <v>50</v>
      </c>
      <c r="B58" s="47" t="s">
        <v>365</v>
      </c>
      <c r="C58" s="27" t="s">
        <v>2246</v>
      </c>
      <c r="D58" s="27" t="s">
        <v>174</v>
      </c>
      <c r="E58" s="27" t="s">
        <v>162</v>
      </c>
      <c r="F58" s="45">
        <v>39017</v>
      </c>
      <c r="G58" s="29" t="s">
        <v>1198</v>
      </c>
      <c r="H58" s="15" t="s">
        <v>16</v>
      </c>
      <c r="I58" s="15" t="s">
        <v>79</v>
      </c>
      <c r="J58" s="15" t="s">
        <v>2091</v>
      </c>
      <c r="K58" s="15">
        <v>9</v>
      </c>
      <c r="L58" s="15" t="s">
        <v>17</v>
      </c>
      <c r="M58" s="15" t="s">
        <v>22</v>
      </c>
      <c r="N58" s="22">
        <v>14</v>
      </c>
      <c r="O58" s="22"/>
      <c r="P58" s="15"/>
      <c r="Q58" s="15"/>
      <c r="R58" s="16" t="s">
        <v>2092</v>
      </c>
      <c r="S58" s="16"/>
      <c r="T58" s="15"/>
    </row>
    <row r="59" spans="1:20" ht="12.75">
      <c r="A59" s="15">
        <v>51</v>
      </c>
      <c r="B59" s="16" t="s">
        <v>364</v>
      </c>
      <c r="C59" s="16" t="s">
        <v>155</v>
      </c>
      <c r="D59" s="16" t="s">
        <v>189</v>
      </c>
      <c r="E59" s="15" t="s">
        <v>15</v>
      </c>
      <c r="F59" s="17">
        <v>38996</v>
      </c>
      <c r="G59" s="17" t="s">
        <v>17</v>
      </c>
      <c r="H59" s="15" t="s">
        <v>16</v>
      </c>
      <c r="I59" s="15" t="s">
        <v>79</v>
      </c>
      <c r="J59" s="15" t="s">
        <v>300</v>
      </c>
      <c r="K59" s="15">
        <v>9</v>
      </c>
      <c r="L59" s="15" t="s">
        <v>17</v>
      </c>
      <c r="M59" s="15" t="s">
        <v>22</v>
      </c>
      <c r="N59" s="22">
        <v>13</v>
      </c>
      <c r="O59" s="22"/>
      <c r="P59" s="15"/>
      <c r="Q59" s="15"/>
      <c r="R59" s="16" t="s">
        <v>301</v>
      </c>
      <c r="S59" s="16"/>
      <c r="T59" s="15"/>
    </row>
    <row r="60" spans="1:20" ht="25.5">
      <c r="A60" s="15">
        <v>52</v>
      </c>
      <c r="B60" s="74" t="s">
        <v>999</v>
      </c>
      <c r="C60" s="15" t="s">
        <v>1000</v>
      </c>
      <c r="D60" s="15"/>
      <c r="E60" s="74" t="s">
        <v>14</v>
      </c>
      <c r="F60" s="74" t="s">
        <v>1001</v>
      </c>
      <c r="G60" s="17" t="s">
        <v>17</v>
      </c>
      <c r="H60" s="15" t="s">
        <v>16</v>
      </c>
      <c r="I60" s="15" t="s">
        <v>79</v>
      </c>
      <c r="J60" s="15" t="s">
        <v>391</v>
      </c>
      <c r="K60" s="15">
        <v>9</v>
      </c>
      <c r="L60" s="15" t="s">
        <v>17</v>
      </c>
      <c r="M60" s="15" t="s">
        <v>22</v>
      </c>
      <c r="N60" s="22">
        <v>13</v>
      </c>
      <c r="O60" s="22"/>
      <c r="P60" s="15"/>
      <c r="Q60" s="15"/>
      <c r="R60" s="16" t="s">
        <v>890</v>
      </c>
      <c r="S60" s="16"/>
      <c r="T60" s="15"/>
    </row>
    <row r="61" spans="1:20" ht="12.75">
      <c r="A61" s="15">
        <v>53</v>
      </c>
      <c r="B61" s="16" t="s">
        <v>1443</v>
      </c>
      <c r="C61" s="16" t="s">
        <v>236</v>
      </c>
      <c r="D61" s="16" t="s">
        <v>145</v>
      </c>
      <c r="E61" s="15" t="s">
        <v>15</v>
      </c>
      <c r="F61" s="17">
        <v>38733</v>
      </c>
      <c r="G61" s="17" t="s">
        <v>17</v>
      </c>
      <c r="H61" s="18" t="s">
        <v>16</v>
      </c>
      <c r="I61" s="18" t="s">
        <v>79</v>
      </c>
      <c r="J61" s="15" t="s">
        <v>1351</v>
      </c>
      <c r="K61" s="15">
        <v>9</v>
      </c>
      <c r="L61" s="15" t="s">
        <v>17</v>
      </c>
      <c r="M61" s="15" t="s">
        <v>22</v>
      </c>
      <c r="N61" s="22">
        <v>13</v>
      </c>
      <c r="O61" s="22"/>
      <c r="P61" s="15"/>
      <c r="Q61" s="15"/>
      <c r="R61" s="16" t="s">
        <v>1441</v>
      </c>
      <c r="S61" s="16"/>
      <c r="T61" s="15"/>
    </row>
    <row r="62" spans="1:20" ht="12.75">
      <c r="A62" s="15">
        <v>54</v>
      </c>
      <c r="B62" s="16" t="s">
        <v>1507</v>
      </c>
      <c r="C62" s="16" t="s">
        <v>173</v>
      </c>
      <c r="D62" s="16" t="s">
        <v>210</v>
      </c>
      <c r="E62" s="15" t="s">
        <v>15</v>
      </c>
      <c r="F62" s="17">
        <v>38742</v>
      </c>
      <c r="G62" s="17" t="s">
        <v>17</v>
      </c>
      <c r="H62" s="18" t="s">
        <v>16</v>
      </c>
      <c r="I62" s="18" t="s">
        <v>79</v>
      </c>
      <c r="J62" s="15" t="s">
        <v>1463</v>
      </c>
      <c r="K62" s="15">
        <v>9</v>
      </c>
      <c r="L62" s="15" t="s">
        <v>17</v>
      </c>
      <c r="M62" s="15" t="s">
        <v>22</v>
      </c>
      <c r="N62" s="22">
        <v>13</v>
      </c>
      <c r="O62" s="22"/>
      <c r="P62" s="15"/>
      <c r="Q62" s="15"/>
      <c r="R62" s="16" t="s">
        <v>1464</v>
      </c>
      <c r="S62" s="16"/>
      <c r="T62" s="15"/>
    </row>
    <row r="63" spans="1:20" ht="12.75">
      <c r="A63" s="15">
        <v>55</v>
      </c>
      <c r="B63" s="16" t="s">
        <v>1508</v>
      </c>
      <c r="C63" s="16" t="s">
        <v>503</v>
      </c>
      <c r="D63" s="16" t="s">
        <v>1509</v>
      </c>
      <c r="E63" s="15" t="s">
        <v>15</v>
      </c>
      <c r="F63" s="17">
        <v>38969</v>
      </c>
      <c r="G63" s="17" t="s">
        <v>17</v>
      </c>
      <c r="H63" s="18" t="s">
        <v>16</v>
      </c>
      <c r="I63" s="18" t="s">
        <v>79</v>
      </c>
      <c r="J63" s="15" t="s">
        <v>1463</v>
      </c>
      <c r="K63" s="15">
        <v>9</v>
      </c>
      <c r="L63" s="15" t="s">
        <v>17</v>
      </c>
      <c r="M63" s="15" t="s">
        <v>22</v>
      </c>
      <c r="N63" s="22">
        <v>13</v>
      </c>
      <c r="O63" s="22"/>
      <c r="P63" s="15"/>
      <c r="Q63" s="15"/>
      <c r="R63" s="16" t="s">
        <v>1464</v>
      </c>
      <c r="S63" s="16"/>
      <c r="T63" s="15"/>
    </row>
    <row r="64" spans="1:20" ht="12.75">
      <c r="A64" s="15">
        <v>56</v>
      </c>
      <c r="B64" s="16" t="s">
        <v>360</v>
      </c>
      <c r="C64" s="16" t="s">
        <v>361</v>
      </c>
      <c r="D64" s="16" t="s">
        <v>213</v>
      </c>
      <c r="E64" s="15" t="s">
        <v>15</v>
      </c>
      <c r="F64" s="17">
        <v>38986</v>
      </c>
      <c r="G64" s="17" t="s">
        <v>17</v>
      </c>
      <c r="H64" s="15" t="s">
        <v>16</v>
      </c>
      <c r="I64" s="15" t="s">
        <v>79</v>
      </c>
      <c r="J64" s="15" t="s">
        <v>300</v>
      </c>
      <c r="K64" s="15">
        <v>9</v>
      </c>
      <c r="L64" s="15" t="s">
        <v>17</v>
      </c>
      <c r="M64" s="15" t="s">
        <v>22</v>
      </c>
      <c r="N64" s="22">
        <v>12</v>
      </c>
      <c r="O64" s="22"/>
      <c r="P64" s="15"/>
      <c r="Q64" s="15"/>
      <c r="R64" s="16" t="s">
        <v>301</v>
      </c>
      <c r="S64" s="16"/>
      <c r="T64" s="15"/>
    </row>
    <row r="65" spans="1:20" ht="25.5">
      <c r="A65" s="15">
        <v>57</v>
      </c>
      <c r="B65" s="74" t="s">
        <v>1002</v>
      </c>
      <c r="C65" s="15" t="s">
        <v>562</v>
      </c>
      <c r="D65" s="15" t="s">
        <v>284</v>
      </c>
      <c r="E65" s="74" t="s">
        <v>14</v>
      </c>
      <c r="F65" s="74" t="s">
        <v>1003</v>
      </c>
      <c r="G65" s="17" t="s">
        <v>17</v>
      </c>
      <c r="H65" s="15" t="s">
        <v>16</v>
      </c>
      <c r="I65" s="15" t="s">
        <v>79</v>
      </c>
      <c r="J65" s="15" t="s">
        <v>391</v>
      </c>
      <c r="K65" s="15">
        <v>9</v>
      </c>
      <c r="L65" s="15" t="s">
        <v>17</v>
      </c>
      <c r="M65" s="15" t="s">
        <v>22</v>
      </c>
      <c r="N65" s="22">
        <v>12</v>
      </c>
      <c r="O65" s="22"/>
      <c r="P65" s="15"/>
      <c r="Q65" s="15"/>
      <c r="R65" s="16" t="s">
        <v>890</v>
      </c>
      <c r="S65" s="16"/>
      <c r="T65" s="15"/>
    </row>
    <row r="66" spans="1:20" ht="25.5">
      <c r="A66" s="15">
        <v>58</v>
      </c>
      <c r="B66" s="74" t="s">
        <v>1004</v>
      </c>
      <c r="C66" s="15" t="s">
        <v>1005</v>
      </c>
      <c r="D66" s="15" t="s">
        <v>192</v>
      </c>
      <c r="E66" s="74" t="s">
        <v>14</v>
      </c>
      <c r="F66" s="74" t="s">
        <v>1006</v>
      </c>
      <c r="G66" s="17" t="s">
        <v>17</v>
      </c>
      <c r="H66" s="15" t="s">
        <v>16</v>
      </c>
      <c r="I66" s="15" t="s">
        <v>79</v>
      </c>
      <c r="J66" s="15" t="s">
        <v>391</v>
      </c>
      <c r="K66" s="15">
        <v>9</v>
      </c>
      <c r="L66" s="15" t="s">
        <v>17</v>
      </c>
      <c r="M66" s="15" t="s">
        <v>22</v>
      </c>
      <c r="N66" s="22">
        <v>12</v>
      </c>
      <c r="O66" s="22"/>
      <c r="P66" s="15"/>
      <c r="Q66" s="15"/>
      <c r="R66" s="16" t="s">
        <v>890</v>
      </c>
      <c r="S66" s="16"/>
      <c r="T66" s="15"/>
    </row>
    <row r="67" spans="1:20" ht="25.5">
      <c r="A67" s="15">
        <v>59</v>
      </c>
      <c r="B67" s="74" t="s">
        <v>1007</v>
      </c>
      <c r="C67" s="15" t="s">
        <v>533</v>
      </c>
      <c r="D67" s="15" t="s">
        <v>567</v>
      </c>
      <c r="E67" s="74" t="s">
        <v>14</v>
      </c>
      <c r="F67" s="74" t="s">
        <v>1008</v>
      </c>
      <c r="G67" s="17" t="s">
        <v>17</v>
      </c>
      <c r="H67" s="15" t="s">
        <v>16</v>
      </c>
      <c r="I67" s="15" t="s">
        <v>79</v>
      </c>
      <c r="J67" s="15" t="s">
        <v>391</v>
      </c>
      <c r="K67" s="15">
        <v>9</v>
      </c>
      <c r="L67" s="15" t="s">
        <v>17</v>
      </c>
      <c r="M67" s="15" t="s">
        <v>22</v>
      </c>
      <c r="N67" s="22">
        <v>12</v>
      </c>
      <c r="O67" s="22"/>
      <c r="P67" s="15"/>
      <c r="Q67" s="15"/>
      <c r="R67" s="16" t="s">
        <v>890</v>
      </c>
      <c r="S67" s="16"/>
      <c r="T67" s="15"/>
    </row>
    <row r="68" spans="1:20" ht="25.5">
      <c r="A68" s="15">
        <v>60</v>
      </c>
      <c r="B68" s="74" t="s">
        <v>1009</v>
      </c>
      <c r="C68" s="15" t="s">
        <v>299</v>
      </c>
      <c r="D68" s="15" t="s">
        <v>1010</v>
      </c>
      <c r="E68" s="74" t="s">
        <v>14</v>
      </c>
      <c r="F68" s="74" t="s">
        <v>1011</v>
      </c>
      <c r="G68" s="17" t="s">
        <v>17</v>
      </c>
      <c r="H68" s="15" t="s">
        <v>16</v>
      </c>
      <c r="I68" s="15" t="s">
        <v>79</v>
      </c>
      <c r="J68" s="15" t="s">
        <v>391</v>
      </c>
      <c r="K68" s="15">
        <v>9</v>
      </c>
      <c r="L68" s="15" t="s">
        <v>17</v>
      </c>
      <c r="M68" s="15" t="s">
        <v>22</v>
      </c>
      <c r="N68" s="22">
        <v>12</v>
      </c>
      <c r="O68" s="22"/>
      <c r="P68" s="15"/>
      <c r="Q68" s="15"/>
      <c r="R68" s="16" t="s">
        <v>890</v>
      </c>
      <c r="S68" s="16"/>
      <c r="T68" s="15"/>
    </row>
    <row r="69" spans="1:20" ht="12.75">
      <c r="A69" s="15">
        <v>61</v>
      </c>
      <c r="B69" s="16" t="s">
        <v>442</v>
      </c>
      <c r="C69" s="16" t="s">
        <v>255</v>
      </c>
      <c r="D69" s="16" t="s">
        <v>600</v>
      </c>
      <c r="E69" s="15" t="s">
        <v>15</v>
      </c>
      <c r="F69" s="17">
        <v>38754</v>
      </c>
      <c r="G69" s="17" t="s">
        <v>17</v>
      </c>
      <c r="H69" s="15" t="s">
        <v>16</v>
      </c>
      <c r="I69" s="15" t="s">
        <v>79</v>
      </c>
      <c r="J69" s="15" t="s">
        <v>1307</v>
      </c>
      <c r="K69" s="15">
        <v>9</v>
      </c>
      <c r="L69" s="15" t="s">
        <v>17</v>
      </c>
      <c r="M69" s="15" t="s">
        <v>22</v>
      </c>
      <c r="N69" s="22">
        <v>12</v>
      </c>
      <c r="O69" s="22"/>
      <c r="P69" s="15"/>
      <c r="Q69" s="15"/>
      <c r="R69" s="16" t="s">
        <v>1308</v>
      </c>
      <c r="S69" s="16"/>
      <c r="T69" s="15"/>
    </row>
    <row r="70" spans="1:20" ht="12.75">
      <c r="A70" s="15">
        <v>62</v>
      </c>
      <c r="B70" s="16" t="s">
        <v>1440</v>
      </c>
      <c r="C70" s="16" t="s">
        <v>164</v>
      </c>
      <c r="D70" s="16" t="s">
        <v>145</v>
      </c>
      <c r="E70" s="15" t="s">
        <v>15</v>
      </c>
      <c r="F70" s="17">
        <v>38892</v>
      </c>
      <c r="G70" s="17" t="s">
        <v>17</v>
      </c>
      <c r="H70" s="18" t="s">
        <v>16</v>
      </c>
      <c r="I70" s="18" t="s">
        <v>79</v>
      </c>
      <c r="J70" s="15" t="s">
        <v>1463</v>
      </c>
      <c r="K70" s="15">
        <v>9</v>
      </c>
      <c r="L70" s="15" t="s">
        <v>17</v>
      </c>
      <c r="M70" s="15" t="s">
        <v>22</v>
      </c>
      <c r="N70" s="22">
        <v>12</v>
      </c>
      <c r="O70" s="22"/>
      <c r="P70" s="15"/>
      <c r="Q70" s="15"/>
      <c r="R70" s="16" t="s">
        <v>1464</v>
      </c>
      <c r="S70" s="16"/>
      <c r="T70" s="15"/>
    </row>
    <row r="71" spans="1:20" ht="12.75">
      <c r="A71" s="15">
        <v>63</v>
      </c>
      <c r="B71" s="16" t="s">
        <v>1510</v>
      </c>
      <c r="C71" s="16" t="s">
        <v>1511</v>
      </c>
      <c r="D71" s="16" t="s">
        <v>174</v>
      </c>
      <c r="E71" s="15" t="s">
        <v>15</v>
      </c>
      <c r="F71" s="17">
        <v>38872</v>
      </c>
      <c r="G71" s="17" t="s">
        <v>17</v>
      </c>
      <c r="H71" s="18" t="s">
        <v>16</v>
      </c>
      <c r="I71" s="18" t="s">
        <v>79</v>
      </c>
      <c r="J71" s="15" t="s">
        <v>1463</v>
      </c>
      <c r="K71" s="15">
        <v>9</v>
      </c>
      <c r="L71" s="15" t="s">
        <v>17</v>
      </c>
      <c r="M71" s="15" t="s">
        <v>22</v>
      </c>
      <c r="N71" s="22">
        <v>12</v>
      </c>
      <c r="O71" s="22"/>
      <c r="P71" s="15"/>
      <c r="Q71" s="15"/>
      <c r="R71" s="16" t="s">
        <v>1464</v>
      </c>
      <c r="S71" s="16"/>
      <c r="T71" s="15"/>
    </row>
    <row r="72" spans="1:20" ht="12.75">
      <c r="A72" s="15">
        <v>64</v>
      </c>
      <c r="B72" s="15" t="s">
        <v>1823</v>
      </c>
      <c r="C72" s="15" t="s">
        <v>607</v>
      </c>
      <c r="D72" s="15" t="s">
        <v>174</v>
      </c>
      <c r="E72" s="15" t="s">
        <v>15</v>
      </c>
      <c r="F72" s="51">
        <v>38673</v>
      </c>
      <c r="G72" s="17" t="s">
        <v>17</v>
      </c>
      <c r="H72" s="15" t="s">
        <v>16</v>
      </c>
      <c r="I72" s="15" t="s">
        <v>79</v>
      </c>
      <c r="J72" s="15" t="s">
        <v>1585</v>
      </c>
      <c r="K72" s="15">
        <v>9</v>
      </c>
      <c r="L72" s="15" t="s">
        <v>17</v>
      </c>
      <c r="M72" s="15" t="s">
        <v>22</v>
      </c>
      <c r="N72" s="22">
        <v>12</v>
      </c>
      <c r="O72" s="22"/>
      <c r="P72" s="15"/>
      <c r="Q72" s="15"/>
      <c r="R72" s="16" t="s">
        <v>1610</v>
      </c>
      <c r="S72" s="15"/>
      <c r="T72" s="15"/>
    </row>
    <row r="73" spans="1:20" ht="12.75">
      <c r="A73" s="15">
        <v>65</v>
      </c>
      <c r="B73" s="15" t="s">
        <v>2069</v>
      </c>
      <c r="C73" s="15" t="s">
        <v>346</v>
      </c>
      <c r="D73" s="15" t="s">
        <v>201</v>
      </c>
      <c r="E73" s="15"/>
      <c r="F73" s="15"/>
      <c r="G73" s="15"/>
      <c r="H73" s="15"/>
      <c r="I73" s="15" t="s">
        <v>1964</v>
      </c>
      <c r="J73" s="15" t="s">
        <v>1965</v>
      </c>
      <c r="K73" s="15">
        <v>9</v>
      </c>
      <c r="L73" s="15"/>
      <c r="M73" s="15" t="s">
        <v>22</v>
      </c>
      <c r="N73" s="18">
        <v>12</v>
      </c>
      <c r="O73" s="15"/>
      <c r="P73" s="15"/>
      <c r="Q73" s="15"/>
      <c r="R73" s="15"/>
      <c r="S73" s="15"/>
      <c r="T73" s="15"/>
    </row>
    <row r="74" spans="1:20" ht="48">
      <c r="A74" s="15">
        <v>66</v>
      </c>
      <c r="B74" s="116" t="s">
        <v>2513</v>
      </c>
      <c r="C74" s="116" t="s">
        <v>533</v>
      </c>
      <c r="D74" s="116" t="s">
        <v>192</v>
      </c>
      <c r="E74" s="56" t="s">
        <v>204</v>
      </c>
      <c r="F74" s="57">
        <v>39170</v>
      </c>
      <c r="G74" s="53" t="s">
        <v>1198</v>
      </c>
      <c r="H74" s="52" t="s">
        <v>1378</v>
      </c>
      <c r="I74" s="52" t="s">
        <v>79</v>
      </c>
      <c r="J74" s="58" t="s">
        <v>2481</v>
      </c>
      <c r="K74" s="52">
        <v>9</v>
      </c>
      <c r="L74" s="52" t="s">
        <v>17</v>
      </c>
      <c r="M74" s="52" t="s">
        <v>22</v>
      </c>
      <c r="N74" s="54">
        <v>12</v>
      </c>
      <c r="O74" s="54"/>
      <c r="P74" s="52"/>
      <c r="Q74" s="52"/>
      <c r="R74" s="55" t="s">
        <v>1308</v>
      </c>
      <c r="S74" s="15"/>
      <c r="T74" s="15"/>
    </row>
    <row r="75" spans="1:20" ht="12.75">
      <c r="A75" s="15">
        <v>67</v>
      </c>
      <c r="B75" s="16" t="s">
        <v>2612</v>
      </c>
      <c r="C75" s="16" t="s">
        <v>225</v>
      </c>
      <c r="D75" s="16" t="s">
        <v>210</v>
      </c>
      <c r="E75" s="15" t="s">
        <v>15</v>
      </c>
      <c r="F75" s="17">
        <v>38851</v>
      </c>
      <c r="G75" s="17" t="s">
        <v>17</v>
      </c>
      <c r="H75" s="15" t="s">
        <v>16</v>
      </c>
      <c r="I75" s="15" t="s">
        <v>79</v>
      </c>
      <c r="J75" s="15" t="s">
        <v>2561</v>
      </c>
      <c r="K75" s="15">
        <v>9</v>
      </c>
      <c r="L75" s="15" t="s">
        <v>17</v>
      </c>
      <c r="M75" s="15"/>
      <c r="N75" s="22">
        <v>12</v>
      </c>
      <c r="O75" s="22"/>
      <c r="P75" s="15"/>
      <c r="Q75" s="15"/>
      <c r="R75" s="16" t="s">
        <v>2562</v>
      </c>
      <c r="S75" s="16"/>
      <c r="T75" s="15"/>
    </row>
    <row r="76" spans="1:20" ht="12.75">
      <c r="A76" s="15">
        <v>68</v>
      </c>
      <c r="B76" s="110" t="s">
        <v>282</v>
      </c>
      <c r="C76" s="15" t="s">
        <v>283</v>
      </c>
      <c r="D76" s="15" t="s">
        <v>284</v>
      </c>
      <c r="E76" s="15" t="s">
        <v>204</v>
      </c>
      <c r="F76" s="17">
        <v>38808</v>
      </c>
      <c r="G76" s="17" t="s">
        <v>17</v>
      </c>
      <c r="H76" s="15" t="s">
        <v>16</v>
      </c>
      <c r="I76" s="15" t="s">
        <v>79</v>
      </c>
      <c r="J76" s="15" t="s">
        <v>132</v>
      </c>
      <c r="K76" s="15">
        <v>9</v>
      </c>
      <c r="L76" s="15" t="s">
        <v>17</v>
      </c>
      <c r="M76" s="29" t="s">
        <v>22</v>
      </c>
      <c r="N76" s="80">
        <v>11</v>
      </c>
      <c r="O76" s="24"/>
      <c r="P76" s="15"/>
      <c r="Q76" s="15"/>
      <c r="R76" s="16" t="s">
        <v>133</v>
      </c>
      <c r="S76" s="15"/>
      <c r="T76" s="15"/>
    </row>
    <row r="77" spans="1:20" ht="14.25">
      <c r="A77" s="15">
        <v>69</v>
      </c>
      <c r="B77" s="36" t="s">
        <v>1284</v>
      </c>
      <c r="C77" s="36" t="s">
        <v>247</v>
      </c>
      <c r="D77" s="36" t="s">
        <v>156</v>
      </c>
      <c r="E77" s="34" t="s">
        <v>162</v>
      </c>
      <c r="F77" s="75">
        <v>39066</v>
      </c>
      <c r="G77" s="75" t="s">
        <v>17</v>
      </c>
      <c r="H77" s="115" t="s">
        <v>16</v>
      </c>
      <c r="I77" s="115" t="s">
        <v>79</v>
      </c>
      <c r="J77" s="34" t="s">
        <v>1197</v>
      </c>
      <c r="K77" s="34">
        <v>9</v>
      </c>
      <c r="L77" s="34" t="s">
        <v>17</v>
      </c>
      <c r="M77" s="34" t="s">
        <v>22</v>
      </c>
      <c r="N77" s="35">
        <v>11</v>
      </c>
      <c r="O77" s="35"/>
      <c r="P77" s="34"/>
      <c r="Q77" s="34"/>
      <c r="R77" s="36" t="s">
        <v>1199</v>
      </c>
      <c r="S77" s="16"/>
      <c r="T77" s="15"/>
    </row>
    <row r="78" spans="1:20" ht="14.25">
      <c r="A78" s="15">
        <v>70</v>
      </c>
      <c r="B78" s="36" t="s">
        <v>1285</v>
      </c>
      <c r="C78" s="36" t="s">
        <v>305</v>
      </c>
      <c r="D78" s="36" t="s">
        <v>174</v>
      </c>
      <c r="E78" s="34" t="s">
        <v>162</v>
      </c>
      <c r="F78" s="75">
        <v>38718</v>
      </c>
      <c r="G78" s="75" t="s">
        <v>17</v>
      </c>
      <c r="H78" s="115" t="s">
        <v>16</v>
      </c>
      <c r="I78" s="115" t="s">
        <v>79</v>
      </c>
      <c r="J78" s="34" t="s">
        <v>1197</v>
      </c>
      <c r="K78" s="34">
        <v>9</v>
      </c>
      <c r="L78" s="34" t="s">
        <v>17</v>
      </c>
      <c r="M78" s="34" t="s">
        <v>22</v>
      </c>
      <c r="N78" s="35">
        <v>11</v>
      </c>
      <c r="O78" s="35"/>
      <c r="P78" s="34"/>
      <c r="Q78" s="34"/>
      <c r="R78" s="36" t="s">
        <v>1199</v>
      </c>
      <c r="S78" s="16"/>
      <c r="T78" s="15"/>
    </row>
    <row r="79" spans="1:20" ht="12.75">
      <c r="A79" s="15">
        <v>71</v>
      </c>
      <c r="B79" s="16" t="s">
        <v>1315</v>
      </c>
      <c r="C79" s="16" t="s">
        <v>230</v>
      </c>
      <c r="D79" s="16" t="s">
        <v>165</v>
      </c>
      <c r="E79" s="15" t="s">
        <v>15</v>
      </c>
      <c r="F79" s="17">
        <v>38840</v>
      </c>
      <c r="G79" s="17" t="s">
        <v>17</v>
      </c>
      <c r="H79" s="15" t="s">
        <v>16</v>
      </c>
      <c r="I79" s="15" t="s">
        <v>79</v>
      </c>
      <c r="J79" s="15" t="s">
        <v>1307</v>
      </c>
      <c r="K79" s="15">
        <v>9</v>
      </c>
      <c r="L79" s="15" t="s">
        <v>17</v>
      </c>
      <c r="M79" s="15" t="s">
        <v>22</v>
      </c>
      <c r="N79" s="22">
        <v>11</v>
      </c>
      <c r="O79" s="22"/>
      <c r="P79" s="15"/>
      <c r="Q79" s="15"/>
      <c r="R79" s="16" t="s">
        <v>1308</v>
      </c>
      <c r="S79" s="16"/>
      <c r="T79" s="15"/>
    </row>
    <row r="80" spans="1:20" ht="12.75">
      <c r="A80" s="15">
        <v>72</v>
      </c>
      <c r="B80" s="16" t="s">
        <v>1095</v>
      </c>
      <c r="C80" s="16" t="s">
        <v>238</v>
      </c>
      <c r="D80" s="16" t="s">
        <v>145</v>
      </c>
      <c r="E80" s="15" t="s">
        <v>15</v>
      </c>
      <c r="F80" s="17">
        <v>38733</v>
      </c>
      <c r="G80" s="17" t="s">
        <v>17</v>
      </c>
      <c r="H80" s="18" t="s">
        <v>16</v>
      </c>
      <c r="I80" s="18" t="s">
        <v>79</v>
      </c>
      <c r="J80" s="15" t="s">
        <v>1351</v>
      </c>
      <c r="K80" s="15">
        <v>9</v>
      </c>
      <c r="L80" s="15" t="s">
        <v>17</v>
      </c>
      <c r="M80" s="15" t="s">
        <v>22</v>
      </c>
      <c r="N80" s="22">
        <v>11</v>
      </c>
      <c r="O80" s="22"/>
      <c r="P80" s="15"/>
      <c r="Q80" s="15"/>
      <c r="R80" s="16" t="s">
        <v>1441</v>
      </c>
      <c r="S80" s="16"/>
      <c r="T80" s="15"/>
    </row>
    <row r="81" spans="1:20" ht="12.75">
      <c r="A81" s="15">
        <v>73</v>
      </c>
      <c r="B81" s="16" t="s">
        <v>365</v>
      </c>
      <c r="C81" s="16" t="s">
        <v>1512</v>
      </c>
      <c r="D81" s="16" t="s">
        <v>342</v>
      </c>
      <c r="E81" s="15" t="s">
        <v>15</v>
      </c>
      <c r="F81" s="17">
        <v>38893</v>
      </c>
      <c r="G81" s="17" t="s">
        <v>17</v>
      </c>
      <c r="H81" s="18" t="s">
        <v>16</v>
      </c>
      <c r="I81" s="18" t="s">
        <v>79</v>
      </c>
      <c r="J81" s="15" t="s">
        <v>1463</v>
      </c>
      <c r="K81" s="15">
        <v>9</v>
      </c>
      <c r="L81" s="15" t="s">
        <v>17</v>
      </c>
      <c r="M81" s="15" t="s">
        <v>22</v>
      </c>
      <c r="N81" s="22">
        <v>11</v>
      </c>
      <c r="O81" s="22"/>
      <c r="P81" s="15"/>
      <c r="Q81" s="15"/>
      <c r="R81" s="16" t="s">
        <v>1464</v>
      </c>
      <c r="S81" s="16"/>
      <c r="T81" s="15"/>
    </row>
    <row r="82" spans="1:20" ht="12.75">
      <c r="A82" s="15">
        <v>74</v>
      </c>
      <c r="B82" s="16" t="s">
        <v>1513</v>
      </c>
      <c r="C82" s="16" t="s">
        <v>196</v>
      </c>
      <c r="D82" s="16" t="s">
        <v>165</v>
      </c>
      <c r="E82" s="15" t="s">
        <v>15</v>
      </c>
      <c r="F82" s="17">
        <v>38975</v>
      </c>
      <c r="G82" s="17" t="s">
        <v>17</v>
      </c>
      <c r="H82" s="18" t="s">
        <v>16</v>
      </c>
      <c r="I82" s="18" t="s">
        <v>79</v>
      </c>
      <c r="J82" s="15" t="s">
        <v>1463</v>
      </c>
      <c r="K82" s="15">
        <v>9</v>
      </c>
      <c r="L82" s="15" t="s">
        <v>17</v>
      </c>
      <c r="M82" s="15" t="s">
        <v>22</v>
      </c>
      <c r="N82" s="22">
        <v>11</v>
      </c>
      <c r="O82" s="22"/>
      <c r="P82" s="15"/>
      <c r="Q82" s="15"/>
      <c r="R82" s="16" t="s">
        <v>1464</v>
      </c>
      <c r="S82" s="16"/>
      <c r="T82" s="15"/>
    </row>
    <row r="83" spans="1:20" ht="12.75">
      <c r="A83" s="15">
        <v>75</v>
      </c>
      <c r="B83" s="16" t="s">
        <v>1514</v>
      </c>
      <c r="C83" s="16" t="s">
        <v>153</v>
      </c>
      <c r="D83" s="16" t="s">
        <v>1515</v>
      </c>
      <c r="E83" s="15" t="s">
        <v>14</v>
      </c>
      <c r="F83" s="17">
        <v>38580</v>
      </c>
      <c r="G83" s="17" t="s">
        <v>17</v>
      </c>
      <c r="H83" s="18" t="s">
        <v>16</v>
      </c>
      <c r="I83" s="18" t="s">
        <v>79</v>
      </c>
      <c r="J83" s="15" t="s">
        <v>1463</v>
      </c>
      <c r="K83" s="15">
        <v>9</v>
      </c>
      <c r="L83" s="15" t="s">
        <v>17</v>
      </c>
      <c r="M83" s="15" t="s">
        <v>22</v>
      </c>
      <c r="N83" s="22">
        <v>11</v>
      </c>
      <c r="O83" s="22"/>
      <c r="P83" s="15"/>
      <c r="Q83" s="15"/>
      <c r="R83" s="16" t="s">
        <v>1464</v>
      </c>
      <c r="S83" s="16"/>
      <c r="T83" s="15"/>
    </row>
    <row r="84" spans="1:20" ht="12.75">
      <c r="A84" s="15">
        <v>76</v>
      </c>
      <c r="B84" s="16" t="s">
        <v>1516</v>
      </c>
      <c r="C84" s="16" t="s">
        <v>1517</v>
      </c>
      <c r="D84" s="16" t="s">
        <v>168</v>
      </c>
      <c r="E84" s="15" t="s">
        <v>15</v>
      </c>
      <c r="F84" s="17">
        <v>38728</v>
      </c>
      <c r="G84" s="17" t="s">
        <v>17</v>
      </c>
      <c r="H84" s="18" t="s">
        <v>16</v>
      </c>
      <c r="I84" s="18" t="s">
        <v>79</v>
      </c>
      <c r="J84" s="15" t="s">
        <v>1463</v>
      </c>
      <c r="K84" s="15">
        <v>9</v>
      </c>
      <c r="L84" s="15" t="s">
        <v>17</v>
      </c>
      <c r="M84" s="15" t="s">
        <v>22</v>
      </c>
      <c r="N84" s="22">
        <v>11</v>
      </c>
      <c r="O84" s="22"/>
      <c r="P84" s="15"/>
      <c r="Q84" s="15"/>
      <c r="R84" s="16" t="s">
        <v>1464</v>
      </c>
      <c r="S84" s="16"/>
      <c r="T84" s="15"/>
    </row>
    <row r="85" spans="1:20" ht="12.75">
      <c r="A85" s="15">
        <v>77</v>
      </c>
      <c r="B85" s="16" t="s">
        <v>1518</v>
      </c>
      <c r="C85" s="16" t="s">
        <v>225</v>
      </c>
      <c r="D85" s="16" t="s">
        <v>571</v>
      </c>
      <c r="E85" s="15" t="s">
        <v>15</v>
      </c>
      <c r="F85" s="17">
        <v>39065</v>
      </c>
      <c r="G85" s="17" t="s">
        <v>17</v>
      </c>
      <c r="H85" s="18" t="s">
        <v>16</v>
      </c>
      <c r="I85" s="18" t="s">
        <v>79</v>
      </c>
      <c r="J85" s="15" t="s">
        <v>1463</v>
      </c>
      <c r="K85" s="15">
        <v>9</v>
      </c>
      <c r="L85" s="15" t="s">
        <v>17</v>
      </c>
      <c r="M85" s="15" t="s">
        <v>22</v>
      </c>
      <c r="N85" s="22">
        <v>11</v>
      </c>
      <c r="O85" s="22"/>
      <c r="P85" s="15"/>
      <c r="Q85" s="15"/>
      <c r="R85" s="16" t="s">
        <v>1464</v>
      </c>
      <c r="S85" s="16"/>
      <c r="T85" s="15"/>
    </row>
    <row r="86" spans="1:20" ht="12.75">
      <c r="A86" s="15">
        <v>78</v>
      </c>
      <c r="B86" s="15" t="s">
        <v>2070</v>
      </c>
      <c r="C86" s="15" t="s">
        <v>255</v>
      </c>
      <c r="D86" s="15" t="s">
        <v>145</v>
      </c>
      <c r="E86" s="15"/>
      <c r="F86" s="15"/>
      <c r="G86" s="15"/>
      <c r="H86" s="15"/>
      <c r="I86" s="15" t="s">
        <v>1964</v>
      </c>
      <c r="J86" s="15" t="s">
        <v>1965</v>
      </c>
      <c r="K86" s="15">
        <v>9</v>
      </c>
      <c r="L86" s="15"/>
      <c r="M86" s="15" t="s">
        <v>22</v>
      </c>
      <c r="N86" s="18">
        <v>11</v>
      </c>
      <c r="O86" s="15"/>
      <c r="P86" s="15"/>
      <c r="Q86" s="15"/>
      <c r="R86" s="15"/>
      <c r="S86" s="15"/>
      <c r="T86" s="15"/>
    </row>
    <row r="87" spans="1:20" ht="12.75">
      <c r="A87" s="15">
        <v>79</v>
      </c>
      <c r="B87" s="15" t="s">
        <v>2071</v>
      </c>
      <c r="C87" s="15" t="s">
        <v>247</v>
      </c>
      <c r="D87" s="15" t="s">
        <v>174</v>
      </c>
      <c r="E87" s="15"/>
      <c r="F87" s="15"/>
      <c r="G87" s="15"/>
      <c r="H87" s="15"/>
      <c r="I87" s="15" t="s">
        <v>1964</v>
      </c>
      <c r="J87" s="15" t="s">
        <v>1965</v>
      </c>
      <c r="K87" s="15">
        <v>9</v>
      </c>
      <c r="L87" s="15"/>
      <c r="M87" s="15" t="s">
        <v>22</v>
      </c>
      <c r="N87" s="18">
        <v>11</v>
      </c>
      <c r="O87" s="15"/>
      <c r="P87" s="15"/>
      <c r="Q87" s="15"/>
      <c r="R87" s="15"/>
      <c r="S87" s="15"/>
      <c r="T87" s="15"/>
    </row>
    <row r="88" spans="1:20" ht="12.75">
      <c r="A88" s="15">
        <v>80</v>
      </c>
      <c r="B88" s="15" t="s">
        <v>2072</v>
      </c>
      <c r="C88" s="15" t="s">
        <v>225</v>
      </c>
      <c r="D88" s="15" t="s">
        <v>145</v>
      </c>
      <c r="E88" s="15"/>
      <c r="F88" s="15"/>
      <c r="G88" s="15"/>
      <c r="H88" s="15"/>
      <c r="I88" s="15" t="s">
        <v>1964</v>
      </c>
      <c r="J88" s="15" t="s">
        <v>1965</v>
      </c>
      <c r="K88" s="15">
        <v>9</v>
      </c>
      <c r="L88" s="15"/>
      <c r="M88" s="15" t="s">
        <v>22</v>
      </c>
      <c r="N88" s="18">
        <v>11</v>
      </c>
      <c r="O88" s="15"/>
      <c r="P88" s="15"/>
      <c r="Q88" s="15"/>
      <c r="R88" s="15"/>
      <c r="S88" s="15"/>
      <c r="T88" s="15"/>
    </row>
    <row r="89" spans="1:20" ht="12.75">
      <c r="A89" s="15">
        <v>81</v>
      </c>
      <c r="B89" s="16" t="s">
        <v>369</v>
      </c>
      <c r="C89" s="16" t="s">
        <v>206</v>
      </c>
      <c r="D89" s="16" t="s">
        <v>370</v>
      </c>
      <c r="E89" s="15" t="s">
        <v>14</v>
      </c>
      <c r="F89" s="17">
        <v>38912</v>
      </c>
      <c r="G89" s="17" t="s">
        <v>17</v>
      </c>
      <c r="H89" s="15" t="s">
        <v>16</v>
      </c>
      <c r="I89" s="15" t="s">
        <v>79</v>
      </c>
      <c r="J89" s="15" t="s">
        <v>300</v>
      </c>
      <c r="K89" s="15">
        <v>9</v>
      </c>
      <c r="L89" s="15" t="s">
        <v>17</v>
      </c>
      <c r="M89" s="15" t="s">
        <v>22</v>
      </c>
      <c r="N89" s="22">
        <v>10</v>
      </c>
      <c r="O89" s="22"/>
      <c r="P89" s="15"/>
      <c r="Q89" s="15"/>
      <c r="R89" s="16" t="s">
        <v>301</v>
      </c>
      <c r="S89" s="16"/>
      <c r="T89" s="15"/>
    </row>
    <row r="90" spans="1:20" ht="25.5">
      <c r="A90" s="15">
        <v>82</v>
      </c>
      <c r="B90" s="74" t="s">
        <v>1012</v>
      </c>
      <c r="C90" s="15" t="s">
        <v>1013</v>
      </c>
      <c r="D90" s="15" t="s">
        <v>1014</v>
      </c>
      <c r="E90" s="74" t="s">
        <v>14</v>
      </c>
      <c r="F90" s="74" t="s">
        <v>1015</v>
      </c>
      <c r="G90" s="17" t="s">
        <v>17</v>
      </c>
      <c r="H90" s="15" t="s">
        <v>16</v>
      </c>
      <c r="I90" s="15" t="s">
        <v>79</v>
      </c>
      <c r="J90" s="15" t="s">
        <v>391</v>
      </c>
      <c r="K90" s="15">
        <v>9</v>
      </c>
      <c r="L90" s="15" t="s">
        <v>17</v>
      </c>
      <c r="M90" s="15" t="s">
        <v>22</v>
      </c>
      <c r="N90" s="22">
        <v>10</v>
      </c>
      <c r="O90" s="22"/>
      <c r="P90" s="15"/>
      <c r="Q90" s="15"/>
      <c r="R90" s="16" t="s">
        <v>890</v>
      </c>
      <c r="S90" s="16"/>
      <c r="T90" s="15"/>
    </row>
    <row r="91" spans="1:20" ht="14.25">
      <c r="A91" s="15">
        <v>83</v>
      </c>
      <c r="B91" s="36" t="s">
        <v>1286</v>
      </c>
      <c r="C91" s="36" t="s">
        <v>299</v>
      </c>
      <c r="D91" s="36" t="s">
        <v>151</v>
      </c>
      <c r="E91" s="34" t="s">
        <v>204</v>
      </c>
      <c r="F91" s="75">
        <v>38742</v>
      </c>
      <c r="G91" s="75" t="s">
        <v>17</v>
      </c>
      <c r="H91" s="115" t="s">
        <v>16</v>
      </c>
      <c r="I91" s="115" t="s">
        <v>79</v>
      </c>
      <c r="J91" s="34" t="s">
        <v>1197</v>
      </c>
      <c r="K91" s="34">
        <v>9</v>
      </c>
      <c r="L91" s="34" t="s">
        <v>17</v>
      </c>
      <c r="M91" s="34" t="s">
        <v>22</v>
      </c>
      <c r="N91" s="35">
        <v>10</v>
      </c>
      <c r="O91" s="35"/>
      <c r="P91" s="34"/>
      <c r="Q91" s="34"/>
      <c r="R91" s="36" t="s">
        <v>1199</v>
      </c>
      <c r="S91" s="16"/>
      <c r="T91" s="15"/>
    </row>
    <row r="92" spans="1:20" ht="14.25">
      <c r="A92" s="15">
        <v>84</v>
      </c>
      <c r="B92" s="36" t="s">
        <v>1287</v>
      </c>
      <c r="C92" s="36" t="s">
        <v>225</v>
      </c>
      <c r="D92" s="36" t="s">
        <v>1288</v>
      </c>
      <c r="E92" s="34" t="s">
        <v>162</v>
      </c>
      <c r="F92" s="75">
        <v>38693</v>
      </c>
      <c r="G92" s="75" t="s">
        <v>17</v>
      </c>
      <c r="H92" s="115" t="s">
        <v>16</v>
      </c>
      <c r="I92" s="115" t="s">
        <v>79</v>
      </c>
      <c r="J92" s="34" t="s">
        <v>1197</v>
      </c>
      <c r="K92" s="34">
        <v>9</v>
      </c>
      <c r="L92" s="34" t="s">
        <v>17</v>
      </c>
      <c r="M92" s="34" t="s">
        <v>22</v>
      </c>
      <c r="N92" s="35">
        <v>10</v>
      </c>
      <c r="O92" s="35"/>
      <c r="P92" s="34"/>
      <c r="Q92" s="34"/>
      <c r="R92" s="36" t="s">
        <v>1199</v>
      </c>
      <c r="S92" s="16"/>
      <c r="T92" s="15"/>
    </row>
    <row r="93" spans="1:20" ht="12.75">
      <c r="A93" s="15">
        <v>85</v>
      </c>
      <c r="B93" s="16" t="s">
        <v>1444</v>
      </c>
      <c r="C93" s="16" t="s">
        <v>328</v>
      </c>
      <c r="D93" s="16" t="s">
        <v>262</v>
      </c>
      <c r="E93" s="15" t="s">
        <v>14</v>
      </c>
      <c r="F93" s="17">
        <v>38730</v>
      </c>
      <c r="G93" s="17" t="s">
        <v>17</v>
      </c>
      <c r="H93" s="18" t="s">
        <v>16</v>
      </c>
      <c r="I93" s="18" t="s">
        <v>79</v>
      </c>
      <c r="J93" s="15" t="s">
        <v>1351</v>
      </c>
      <c r="K93" s="15">
        <v>9</v>
      </c>
      <c r="L93" s="15" t="s">
        <v>17</v>
      </c>
      <c r="M93" s="15" t="s">
        <v>22</v>
      </c>
      <c r="N93" s="22">
        <v>10</v>
      </c>
      <c r="O93" s="22"/>
      <c r="P93" s="15"/>
      <c r="Q93" s="15"/>
      <c r="R93" s="16" t="s">
        <v>1441</v>
      </c>
      <c r="S93" s="16"/>
      <c r="T93" s="15"/>
    </row>
    <row r="94" spans="1:20" ht="12.75">
      <c r="A94" s="15">
        <v>86</v>
      </c>
      <c r="B94" s="16" t="s">
        <v>1568</v>
      </c>
      <c r="C94" s="16" t="s">
        <v>212</v>
      </c>
      <c r="D94" s="16" t="s">
        <v>174</v>
      </c>
      <c r="E94" s="15" t="s">
        <v>162</v>
      </c>
      <c r="F94" s="17">
        <v>38997</v>
      </c>
      <c r="G94" s="17" t="s">
        <v>17</v>
      </c>
      <c r="H94" s="15" t="s">
        <v>16</v>
      </c>
      <c r="I94" s="15" t="s">
        <v>79</v>
      </c>
      <c r="J94" s="15" t="s">
        <v>1538</v>
      </c>
      <c r="K94" s="15">
        <v>9</v>
      </c>
      <c r="L94" s="15" t="s">
        <v>17</v>
      </c>
      <c r="M94" s="15" t="s">
        <v>22</v>
      </c>
      <c r="N94" s="22">
        <v>10</v>
      </c>
      <c r="O94" s="22"/>
      <c r="P94" s="15"/>
      <c r="Q94" s="15"/>
      <c r="R94" s="16" t="s">
        <v>1551</v>
      </c>
      <c r="S94" s="16"/>
      <c r="T94" s="15"/>
    </row>
    <row r="95" spans="1:20" ht="12.75">
      <c r="A95" s="15">
        <v>87</v>
      </c>
      <c r="B95" s="15" t="s">
        <v>1543</v>
      </c>
      <c r="C95" s="15" t="s">
        <v>196</v>
      </c>
      <c r="D95" s="15" t="s">
        <v>165</v>
      </c>
      <c r="E95" s="15"/>
      <c r="F95" s="15"/>
      <c r="G95" s="15"/>
      <c r="H95" s="15"/>
      <c r="I95" s="15" t="s">
        <v>1964</v>
      </c>
      <c r="J95" s="15" t="s">
        <v>1965</v>
      </c>
      <c r="K95" s="15">
        <v>9</v>
      </c>
      <c r="L95" s="15"/>
      <c r="M95" s="15" t="s">
        <v>22</v>
      </c>
      <c r="N95" s="18">
        <v>10</v>
      </c>
      <c r="O95" s="15"/>
      <c r="P95" s="15"/>
      <c r="Q95" s="15"/>
      <c r="R95" s="15"/>
      <c r="S95" s="15"/>
      <c r="T95" s="15"/>
    </row>
    <row r="96" spans="1:20" ht="12.75">
      <c r="A96" s="15">
        <v>88</v>
      </c>
      <c r="B96" s="15" t="s">
        <v>2050</v>
      </c>
      <c r="C96" s="15" t="s">
        <v>2073</v>
      </c>
      <c r="D96" s="15" t="s">
        <v>2051</v>
      </c>
      <c r="E96" s="15"/>
      <c r="F96" s="15"/>
      <c r="G96" s="15"/>
      <c r="H96" s="15"/>
      <c r="I96" s="15" t="s">
        <v>1964</v>
      </c>
      <c r="J96" s="15" t="s">
        <v>1965</v>
      </c>
      <c r="K96" s="15">
        <v>9</v>
      </c>
      <c r="L96" s="15"/>
      <c r="M96" s="15" t="s">
        <v>22</v>
      </c>
      <c r="N96" s="18">
        <v>10</v>
      </c>
      <c r="O96" s="15"/>
      <c r="P96" s="15"/>
      <c r="Q96" s="15"/>
      <c r="R96" s="15"/>
      <c r="S96" s="15"/>
      <c r="T96" s="15"/>
    </row>
    <row r="97" spans="1:20" ht="12.75">
      <c r="A97" s="15">
        <v>89</v>
      </c>
      <c r="B97" s="47" t="s">
        <v>2247</v>
      </c>
      <c r="C97" s="27" t="s">
        <v>183</v>
      </c>
      <c r="D97" s="15" t="s">
        <v>171</v>
      </c>
      <c r="E97" s="15" t="s">
        <v>162</v>
      </c>
      <c r="F97" s="45">
        <v>38759</v>
      </c>
      <c r="G97" s="29" t="s">
        <v>1198</v>
      </c>
      <c r="H97" s="15" t="s">
        <v>16</v>
      </c>
      <c r="I97" s="15" t="s">
        <v>79</v>
      </c>
      <c r="J97" s="15" t="s">
        <v>2091</v>
      </c>
      <c r="K97" s="15">
        <v>9</v>
      </c>
      <c r="L97" s="15" t="s">
        <v>17</v>
      </c>
      <c r="M97" s="15" t="s">
        <v>22</v>
      </c>
      <c r="N97" s="22">
        <v>10</v>
      </c>
      <c r="O97" s="22"/>
      <c r="P97" s="15"/>
      <c r="Q97" s="15"/>
      <c r="R97" s="16" t="s">
        <v>2092</v>
      </c>
      <c r="S97" s="16"/>
      <c r="T97" s="15"/>
    </row>
    <row r="98" spans="1:20" ht="12.75">
      <c r="A98" s="15">
        <v>90</v>
      </c>
      <c r="B98" s="47" t="s">
        <v>2248</v>
      </c>
      <c r="C98" s="27" t="s">
        <v>150</v>
      </c>
      <c r="D98" s="27" t="s">
        <v>192</v>
      </c>
      <c r="E98" s="27" t="s">
        <v>204</v>
      </c>
      <c r="F98" s="45">
        <v>38982</v>
      </c>
      <c r="G98" s="29" t="s">
        <v>1198</v>
      </c>
      <c r="H98" s="15" t="s">
        <v>16</v>
      </c>
      <c r="I98" s="15" t="s">
        <v>79</v>
      </c>
      <c r="J98" s="15" t="s">
        <v>2091</v>
      </c>
      <c r="K98" s="15">
        <v>9</v>
      </c>
      <c r="L98" s="15" t="s">
        <v>17</v>
      </c>
      <c r="M98" s="15" t="s">
        <v>22</v>
      </c>
      <c r="N98" s="22">
        <v>10</v>
      </c>
      <c r="O98" s="22"/>
      <c r="P98" s="15"/>
      <c r="Q98" s="15"/>
      <c r="R98" s="16" t="s">
        <v>2092</v>
      </c>
      <c r="S98" s="16"/>
      <c r="T98" s="15"/>
    </row>
    <row r="99" spans="1:20" ht="12.75">
      <c r="A99" s="15">
        <v>91</v>
      </c>
      <c r="B99" s="47" t="s">
        <v>2249</v>
      </c>
      <c r="C99" s="27" t="s">
        <v>1389</v>
      </c>
      <c r="D99" s="27" t="s">
        <v>600</v>
      </c>
      <c r="E99" s="27" t="s">
        <v>162</v>
      </c>
      <c r="F99" s="45">
        <v>38786</v>
      </c>
      <c r="G99" s="29" t="s">
        <v>1198</v>
      </c>
      <c r="H99" s="15" t="s">
        <v>16</v>
      </c>
      <c r="I99" s="15" t="s">
        <v>79</v>
      </c>
      <c r="J99" s="15" t="s">
        <v>2091</v>
      </c>
      <c r="K99" s="15">
        <v>9</v>
      </c>
      <c r="L99" s="15" t="s">
        <v>17</v>
      </c>
      <c r="M99" s="15" t="s">
        <v>22</v>
      </c>
      <c r="N99" s="22">
        <v>10</v>
      </c>
      <c r="O99" s="22"/>
      <c r="P99" s="15"/>
      <c r="Q99" s="15"/>
      <c r="R99" s="16" t="s">
        <v>2092</v>
      </c>
      <c r="S99" s="16"/>
      <c r="T99" s="15"/>
    </row>
    <row r="100" spans="1:20" ht="12.75">
      <c r="A100" s="15">
        <v>92</v>
      </c>
      <c r="B100" s="15" t="s">
        <v>1095</v>
      </c>
      <c r="C100" s="15" t="s">
        <v>196</v>
      </c>
      <c r="D100" s="15" t="s">
        <v>342</v>
      </c>
      <c r="E100" s="15" t="s">
        <v>15</v>
      </c>
      <c r="F100" s="51">
        <v>38864</v>
      </c>
      <c r="G100" s="17" t="s">
        <v>17</v>
      </c>
      <c r="H100" s="15" t="s">
        <v>16</v>
      </c>
      <c r="I100" s="15" t="s">
        <v>79</v>
      </c>
      <c r="J100" s="15" t="s">
        <v>2618</v>
      </c>
      <c r="K100" s="22" t="s">
        <v>2692</v>
      </c>
      <c r="L100" s="15" t="s">
        <v>17</v>
      </c>
      <c r="M100" s="15"/>
      <c r="N100" s="22">
        <v>10</v>
      </c>
      <c r="O100" s="22"/>
      <c r="P100" s="15"/>
      <c r="Q100" s="15"/>
      <c r="R100" s="16" t="s">
        <v>2658</v>
      </c>
      <c r="S100" s="15"/>
      <c r="T100" s="15"/>
    </row>
    <row r="101" spans="1:20" ht="12.75">
      <c r="A101" s="15">
        <v>93</v>
      </c>
      <c r="B101" s="15" t="s">
        <v>2694</v>
      </c>
      <c r="C101" s="15" t="s">
        <v>1696</v>
      </c>
      <c r="D101" s="15" t="s">
        <v>1405</v>
      </c>
      <c r="E101" s="15" t="s">
        <v>15</v>
      </c>
      <c r="F101" s="51">
        <v>38796</v>
      </c>
      <c r="G101" s="17" t="s">
        <v>17</v>
      </c>
      <c r="H101" s="15" t="s">
        <v>16</v>
      </c>
      <c r="I101" s="15" t="s">
        <v>79</v>
      </c>
      <c r="J101" s="15" t="s">
        <v>2618</v>
      </c>
      <c r="K101" s="22" t="s">
        <v>2695</v>
      </c>
      <c r="L101" s="15" t="s">
        <v>17</v>
      </c>
      <c r="M101" s="15"/>
      <c r="N101" s="22">
        <v>10</v>
      </c>
      <c r="O101" s="22"/>
      <c r="P101" s="15"/>
      <c r="Q101" s="15"/>
      <c r="R101" s="16" t="s">
        <v>2658</v>
      </c>
      <c r="S101" s="15"/>
      <c r="T101" s="15"/>
    </row>
    <row r="102" spans="1:20" ht="12.75">
      <c r="A102" s="15">
        <v>94</v>
      </c>
      <c r="B102" s="15" t="s">
        <v>2696</v>
      </c>
      <c r="C102" s="15" t="s">
        <v>941</v>
      </c>
      <c r="D102" s="15" t="s">
        <v>176</v>
      </c>
      <c r="E102" s="15" t="s">
        <v>14</v>
      </c>
      <c r="F102" s="51">
        <v>38841</v>
      </c>
      <c r="G102" s="17" t="s">
        <v>17</v>
      </c>
      <c r="H102" s="15" t="s">
        <v>16</v>
      </c>
      <c r="I102" s="15" t="s">
        <v>79</v>
      </c>
      <c r="J102" s="15" t="s">
        <v>2618</v>
      </c>
      <c r="K102" s="22" t="s">
        <v>2695</v>
      </c>
      <c r="L102" s="15" t="s">
        <v>17</v>
      </c>
      <c r="M102" s="15"/>
      <c r="N102" s="22">
        <v>10</v>
      </c>
      <c r="O102" s="22"/>
      <c r="P102" s="15"/>
      <c r="Q102" s="15"/>
      <c r="R102" s="16" t="s">
        <v>2658</v>
      </c>
      <c r="S102" s="15"/>
      <c r="T102" s="15"/>
    </row>
    <row r="103" spans="1:20" ht="12.75">
      <c r="A103" s="15">
        <v>95</v>
      </c>
      <c r="B103" s="16" t="s">
        <v>357</v>
      </c>
      <c r="C103" s="16" t="s">
        <v>141</v>
      </c>
      <c r="D103" s="16" t="s">
        <v>358</v>
      </c>
      <c r="E103" s="15" t="s">
        <v>14</v>
      </c>
      <c r="F103" s="17">
        <v>38827</v>
      </c>
      <c r="G103" s="17" t="s">
        <v>17</v>
      </c>
      <c r="H103" s="15" t="s">
        <v>16</v>
      </c>
      <c r="I103" s="15" t="s">
        <v>79</v>
      </c>
      <c r="J103" s="15" t="s">
        <v>300</v>
      </c>
      <c r="K103" s="15">
        <v>9</v>
      </c>
      <c r="L103" s="15" t="s">
        <v>17</v>
      </c>
      <c r="M103" s="15" t="s">
        <v>22</v>
      </c>
      <c r="N103" s="22">
        <v>9</v>
      </c>
      <c r="O103" s="22"/>
      <c r="P103" s="15"/>
      <c r="Q103" s="15"/>
      <c r="R103" s="16" t="s">
        <v>301</v>
      </c>
      <c r="S103" s="16"/>
      <c r="T103" s="15"/>
    </row>
    <row r="104" spans="1:20" ht="12.75">
      <c r="A104" s="15">
        <v>96</v>
      </c>
      <c r="B104" s="16" t="s">
        <v>362</v>
      </c>
      <c r="C104" s="16" t="s">
        <v>183</v>
      </c>
      <c r="D104" s="16" t="s">
        <v>363</v>
      </c>
      <c r="E104" s="15" t="s">
        <v>15</v>
      </c>
      <c r="F104" s="17">
        <v>39043</v>
      </c>
      <c r="G104" s="17" t="s">
        <v>17</v>
      </c>
      <c r="H104" s="15" t="s">
        <v>16</v>
      </c>
      <c r="I104" s="15" t="s">
        <v>79</v>
      </c>
      <c r="J104" s="15" t="s">
        <v>300</v>
      </c>
      <c r="K104" s="15">
        <v>9</v>
      </c>
      <c r="L104" s="15" t="s">
        <v>17</v>
      </c>
      <c r="M104" s="15" t="s">
        <v>22</v>
      </c>
      <c r="N104" s="22">
        <v>9</v>
      </c>
      <c r="O104" s="22"/>
      <c r="P104" s="15"/>
      <c r="Q104" s="15"/>
      <c r="R104" s="16" t="s">
        <v>301</v>
      </c>
      <c r="S104" s="16"/>
      <c r="T104" s="15"/>
    </row>
    <row r="105" spans="1:20" ht="25.5">
      <c r="A105" s="15">
        <v>97</v>
      </c>
      <c r="B105" s="74" t="s">
        <v>1016</v>
      </c>
      <c r="C105" s="15" t="s">
        <v>291</v>
      </c>
      <c r="D105" s="15" t="s">
        <v>452</v>
      </c>
      <c r="E105" s="74" t="s">
        <v>14</v>
      </c>
      <c r="F105" s="74" t="s">
        <v>1017</v>
      </c>
      <c r="G105" s="17" t="s">
        <v>17</v>
      </c>
      <c r="H105" s="15" t="s">
        <v>16</v>
      </c>
      <c r="I105" s="15" t="s">
        <v>79</v>
      </c>
      <c r="J105" s="15" t="s">
        <v>391</v>
      </c>
      <c r="K105" s="15">
        <v>9</v>
      </c>
      <c r="L105" s="15" t="s">
        <v>17</v>
      </c>
      <c r="M105" s="15" t="s">
        <v>22</v>
      </c>
      <c r="N105" s="22">
        <v>9</v>
      </c>
      <c r="O105" s="22"/>
      <c r="P105" s="15"/>
      <c r="Q105" s="15"/>
      <c r="R105" s="16" t="s">
        <v>890</v>
      </c>
      <c r="S105" s="16"/>
      <c r="T105" s="15"/>
    </row>
    <row r="106" spans="1:20" ht="25.5">
      <c r="A106" s="15">
        <v>98</v>
      </c>
      <c r="B106" s="74" t="s">
        <v>1018</v>
      </c>
      <c r="C106" s="15" t="s">
        <v>1019</v>
      </c>
      <c r="D106" s="15" t="s">
        <v>262</v>
      </c>
      <c r="E106" s="74" t="s">
        <v>14</v>
      </c>
      <c r="F106" s="74" t="s">
        <v>1020</v>
      </c>
      <c r="G106" s="17" t="s">
        <v>17</v>
      </c>
      <c r="H106" s="15" t="s">
        <v>16</v>
      </c>
      <c r="I106" s="15" t="s">
        <v>79</v>
      </c>
      <c r="J106" s="15" t="s">
        <v>391</v>
      </c>
      <c r="K106" s="15">
        <v>9</v>
      </c>
      <c r="L106" s="15" t="s">
        <v>17</v>
      </c>
      <c r="M106" s="15" t="s">
        <v>22</v>
      </c>
      <c r="N106" s="22">
        <v>9</v>
      </c>
      <c r="O106" s="22"/>
      <c r="P106" s="15"/>
      <c r="Q106" s="15"/>
      <c r="R106" s="16" t="s">
        <v>890</v>
      </c>
      <c r="S106" s="16"/>
      <c r="T106" s="15"/>
    </row>
    <row r="107" spans="1:20" ht="25.5">
      <c r="A107" s="15">
        <v>99</v>
      </c>
      <c r="B107" s="74" t="s">
        <v>1021</v>
      </c>
      <c r="C107" s="15" t="s">
        <v>767</v>
      </c>
      <c r="D107" s="15" t="s">
        <v>1010</v>
      </c>
      <c r="E107" s="74" t="s">
        <v>14</v>
      </c>
      <c r="F107" s="74" t="s">
        <v>1022</v>
      </c>
      <c r="G107" s="17" t="s">
        <v>17</v>
      </c>
      <c r="H107" s="15" t="s">
        <v>16</v>
      </c>
      <c r="I107" s="15" t="s">
        <v>79</v>
      </c>
      <c r="J107" s="15" t="s">
        <v>391</v>
      </c>
      <c r="K107" s="15">
        <v>9</v>
      </c>
      <c r="L107" s="15" t="s">
        <v>17</v>
      </c>
      <c r="M107" s="15" t="s">
        <v>22</v>
      </c>
      <c r="N107" s="22">
        <v>9</v>
      </c>
      <c r="O107" s="22"/>
      <c r="P107" s="15"/>
      <c r="Q107" s="15"/>
      <c r="R107" s="16" t="s">
        <v>890</v>
      </c>
      <c r="S107" s="16"/>
      <c r="T107" s="15"/>
    </row>
    <row r="108" spans="1:20" ht="25.5">
      <c r="A108" s="15">
        <v>100</v>
      </c>
      <c r="B108" s="74" t="s">
        <v>1023</v>
      </c>
      <c r="C108" s="15" t="s">
        <v>328</v>
      </c>
      <c r="D108" s="15" t="s">
        <v>192</v>
      </c>
      <c r="E108" s="74" t="s">
        <v>14</v>
      </c>
      <c r="F108" s="74" t="s">
        <v>1024</v>
      </c>
      <c r="G108" s="17" t="s">
        <v>17</v>
      </c>
      <c r="H108" s="15" t="s">
        <v>16</v>
      </c>
      <c r="I108" s="15" t="s">
        <v>79</v>
      </c>
      <c r="J108" s="15" t="s">
        <v>391</v>
      </c>
      <c r="K108" s="15">
        <v>9</v>
      </c>
      <c r="L108" s="15" t="s">
        <v>17</v>
      </c>
      <c r="M108" s="15" t="s">
        <v>22</v>
      </c>
      <c r="N108" s="22">
        <v>9</v>
      </c>
      <c r="O108" s="22"/>
      <c r="P108" s="15"/>
      <c r="Q108" s="15"/>
      <c r="R108" s="16" t="s">
        <v>890</v>
      </c>
      <c r="S108" s="16"/>
      <c r="T108" s="15"/>
    </row>
    <row r="109" spans="1:20" ht="25.5">
      <c r="A109" s="15">
        <v>101</v>
      </c>
      <c r="B109" s="74" t="s">
        <v>1025</v>
      </c>
      <c r="C109" s="15" t="s">
        <v>386</v>
      </c>
      <c r="D109" s="15" t="s">
        <v>262</v>
      </c>
      <c r="E109" s="74" t="s">
        <v>14</v>
      </c>
      <c r="F109" s="74" t="s">
        <v>1026</v>
      </c>
      <c r="G109" s="17" t="s">
        <v>17</v>
      </c>
      <c r="H109" s="15" t="s">
        <v>16</v>
      </c>
      <c r="I109" s="15" t="s">
        <v>79</v>
      </c>
      <c r="J109" s="15" t="s">
        <v>391</v>
      </c>
      <c r="K109" s="15">
        <v>9</v>
      </c>
      <c r="L109" s="15" t="s">
        <v>17</v>
      </c>
      <c r="M109" s="15" t="s">
        <v>22</v>
      </c>
      <c r="N109" s="22">
        <v>9</v>
      </c>
      <c r="O109" s="22"/>
      <c r="P109" s="15"/>
      <c r="Q109" s="15"/>
      <c r="R109" s="16" t="s">
        <v>890</v>
      </c>
      <c r="S109" s="16"/>
      <c r="T109" s="15"/>
    </row>
    <row r="110" spans="1:20" ht="14.25">
      <c r="A110" s="15">
        <v>102</v>
      </c>
      <c r="B110" s="36" t="s">
        <v>1289</v>
      </c>
      <c r="C110" s="36" t="s">
        <v>164</v>
      </c>
      <c r="D110" s="36" t="s">
        <v>210</v>
      </c>
      <c r="E110" s="34" t="s">
        <v>162</v>
      </c>
      <c r="F110" s="75">
        <v>38946</v>
      </c>
      <c r="G110" s="75" t="s">
        <v>17</v>
      </c>
      <c r="H110" s="115" t="s">
        <v>16</v>
      </c>
      <c r="I110" s="115" t="s">
        <v>79</v>
      </c>
      <c r="J110" s="34" t="s">
        <v>1197</v>
      </c>
      <c r="K110" s="34">
        <v>9</v>
      </c>
      <c r="L110" s="34" t="s">
        <v>17</v>
      </c>
      <c r="M110" s="34" t="s">
        <v>22</v>
      </c>
      <c r="N110" s="35">
        <v>9</v>
      </c>
      <c r="O110" s="35"/>
      <c r="P110" s="34"/>
      <c r="Q110" s="34"/>
      <c r="R110" s="36" t="s">
        <v>1199</v>
      </c>
      <c r="S110" s="16"/>
      <c r="T110" s="15"/>
    </row>
    <row r="111" spans="1:20" ht="14.25">
      <c r="A111" s="15">
        <v>103</v>
      </c>
      <c r="B111" s="36" t="s">
        <v>1290</v>
      </c>
      <c r="C111" s="36" t="s">
        <v>164</v>
      </c>
      <c r="D111" s="36" t="s">
        <v>210</v>
      </c>
      <c r="E111" s="34" t="s">
        <v>162</v>
      </c>
      <c r="F111" s="75">
        <v>39049</v>
      </c>
      <c r="G111" s="75" t="s">
        <v>17</v>
      </c>
      <c r="H111" s="115" t="s">
        <v>16</v>
      </c>
      <c r="I111" s="115" t="s">
        <v>79</v>
      </c>
      <c r="J111" s="34" t="s">
        <v>1197</v>
      </c>
      <c r="K111" s="34">
        <v>9</v>
      </c>
      <c r="L111" s="34" t="s">
        <v>17</v>
      </c>
      <c r="M111" s="34" t="s">
        <v>22</v>
      </c>
      <c r="N111" s="35">
        <v>9</v>
      </c>
      <c r="O111" s="35"/>
      <c r="P111" s="34"/>
      <c r="Q111" s="34"/>
      <c r="R111" s="36" t="s">
        <v>1199</v>
      </c>
      <c r="S111" s="16"/>
      <c r="T111" s="15"/>
    </row>
    <row r="112" spans="1:20" ht="12.75">
      <c r="A112" s="15">
        <v>104</v>
      </c>
      <c r="B112" s="16" t="s">
        <v>1445</v>
      </c>
      <c r="C112" s="16" t="s">
        <v>279</v>
      </c>
      <c r="D112" s="16" t="s">
        <v>317</v>
      </c>
      <c r="E112" s="15" t="s">
        <v>15</v>
      </c>
      <c r="F112" s="17" t="s">
        <v>1446</v>
      </c>
      <c r="G112" s="17" t="s">
        <v>17</v>
      </c>
      <c r="H112" s="18" t="s">
        <v>16</v>
      </c>
      <c r="I112" s="18" t="s">
        <v>79</v>
      </c>
      <c r="J112" s="15" t="s">
        <v>1351</v>
      </c>
      <c r="K112" s="15">
        <v>9</v>
      </c>
      <c r="L112" s="15" t="s">
        <v>17</v>
      </c>
      <c r="M112" s="15" t="s">
        <v>22</v>
      </c>
      <c r="N112" s="22">
        <v>9</v>
      </c>
      <c r="O112" s="22"/>
      <c r="P112" s="15"/>
      <c r="Q112" s="15"/>
      <c r="R112" s="16" t="s">
        <v>1441</v>
      </c>
      <c r="S112" s="16"/>
      <c r="T112" s="15"/>
    </row>
    <row r="113" spans="1:20" ht="12.75">
      <c r="A113" s="15">
        <v>105</v>
      </c>
      <c r="B113" s="47" t="s">
        <v>2250</v>
      </c>
      <c r="C113" s="27" t="s">
        <v>319</v>
      </c>
      <c r="D113" s="27" t="s">
        <v>2251</v>
      </c>
      <c r="E113" s="27" t="s">
        <v>162</v>
      </c>
      <c r="F113" s="45">
        <v>39045</v>
      </c>
      <c r="G113" s="29" t="s">
        <v>1198</v>
      </c>
      <c r="H113" s="15" t="s">
        <v>16</v>
      </c>
      <c r="I113" s="15" t="s">
        <v>79</v>
      </c>
      <c r="J113" s="15" t="s">
        <v>2091</v>
      </c>
      <c r="K113" s="15">
        <v>9</v>
      </c>
      <c r="L113" s="15" t="s">
        <v>17</v>
      </c>
      <c r="M113" s="15" t="s">
        <v>22</v>
      </c>
      <c r="N113" s="22">
        <v>9</v>
      </c>
      <c r="O113" s="22"/>
      <c r="P113" s="15"/>
      <c r="Q113" s="15"/>
      <c r="R113" s="16" t="s">
        <v>2092</v>
      </c>
      <c r="S113" s="16"/>
      <c r="T113" s="15"/>
    </row>
    <row r="114" spans="1:20" ht="12.75">
      <c r="A114" s="15">
        <v>106</v>
      </c>
      <c r="B114" s="47" t="s">
        <v>2252</v>
      </c>
      <c r="C114" s="27" t="s">
        <v>144</v>
      </c>
      <c r="D114" s="15" t="s">
        <v>2253</v>
      </c>
      <c r="E114" s="15" t="s">
        <v>162</v>
      </c>
      <c r="F114" s="45">
        <v>38913</v>
      </c>
      <c r="G114" s="29" t="s">
        <v>1198</v>
      </c>
      <c r="H114" s="15" t="s">
        <v>16</v>
      </c>
      <c r="I114" s="15" t="s">
        <v>79</v>
      </c>
      <c r="J114" s="15" t="s">
        <v>2091</v>
      </c>
      <c r="K114" s="15">
        <v>9</v>
      </c>
      <c r="L114" s="15" t="s">
        <v>17</v>
      </c>
      <c r="M114" s="15" t="s">
        <v>22</v>
      </c>
      <c r="N114" s="22">
        <v>9</v>
      </c>
      <c r="O114" s="22"/>
      <c r="P114" s="15"/>
      <c r="Q114" s="15"/>
      <c r="R114" s="16" t="s">
        <v>2092</v>
      </c>
      <c r="S114" s="16"/>
      <c r="T114" s="15"/>
    </row>
    <row r="115" spans="1:20" ht="12.75">
      <c r="A115" s="15">
        <v>107</v>
      </c>
      <c r="B115" s="15" t="s">
        <v>2467</v>
      </c>
      <c r="C115" s="15" t="s">
        <v>929</v>
      </c>
      <c r="D115" s="15" t="s">
        <v>349</v>
      </c>
      <c r="E115" s="15" t="s">
        <v>204</v>
      </c>
      <c r="F115" s="17">
        <v>38983</v>
      </c>
      <c r="G115" s="15" t="s">
        <v>2465</v>
      </c>
      <c r="H115" s="15" t="s">
        <v>1378</v>
      </c>
      <c r="I115" s="15" t="s">
        <v>199</v>
      </c>
      <c r="J115" s="15" t="s">
        <v>2447</v>
      </c>
      <c r="K115" s="15">
        <v>9</v>
      </c>
      <c r="L115" s="15" t="s">
        <v>2465</v>
      </c>
      <c r="M115" s="15" t="s">
        <v>22</v>
      </c>
      <c r="N115" s="15">
        <v>9</v>
      </c>
      <c r="O115" s="15"/>
      <c r="P115" s="15"/>
      <c r="Q115" s="15"/>
      <c r="R115" s="15" t="s">
        <v>2439</v>
      </c>
      <c r="S115" s="15"/>
      <c r="T115" s="15"/>
    </row>
    <row r="116" spans="1:20" ht="48">
      <c r="A116" s="15">
        <v>108</v>
      </c>
      <c r="B116" s="116" t="s">
        <v>2514</v>
      </c>
      <c r="C116" s="116" t="s">
        <v>749</v>
      </c>
      <c r="D116" s="116" t="s">
        <v>262</v>
      </c>
      <c r="E116" s="56" t="s">
        <v>204</v>
      </c>
      <c r="F116" s="57">
        <v>38952</v>
      </c>
      <c r="G116" s="53" t="s">
        <v>1198</v>
      </c>
      <c r="H116" s="52" t="s">
        <v>1378</v>
      </c>
      <c r="I116" s="52" t="s">
        <v>79</v>
      </c>
      <c r="J116" s="58" t="s">
        <v>2481</v>
      </c>
      <c r="K116" s="52">
        <v>9</v>
      </c>
      <c r="L116" s="52" t="s">
        <v>17</v>
      </c>
      <c r="M116" s="52" t="s">
        <v>22</v>
      </c>
      <c r="N116" s="54">
        <v>9</v>
      </c>
      <c r="O116" s="54"/>
      <c r="P116" s="52"/>
      <c r="Q116" s="52"/>
      <c r="R116" s="55" t="s">
        <v>1308</v>
      </c>
      <c r="S116" s="15"/>
      <c r="T116" s="15"/>
    </row>
    <row r="117" spans="1:20" ht="12.75">
      <c r="A117" s="15">
        <v>109</v>
      </c>
      <c r="B117" s="15" t="s">
        <v>2239</v>
      </c>
      <c r="C117" s="15" t="s">
        <v>572</v>
      </c>
      <c r="D117" s="15" t="s">
        <v>803</v>
      </c>
      <c r="E117" s="15" t="s">
        <v>15</v>
      </c>
      <c r="F117" s="51">
        <v>38910</v>
      </c>
      <c r="G117" s="17" t="s">
        <v>17</v>
      </c>
      <c r="H117" s="15" t="s">
        <v>16</v>
      </c>
      <c r="I117" s="15" t="s">
        <v>79</v>
      </c>
      <c r="J117" s="15" t="s">
        <v>2618</v>
      </c>
      <c r="K117" s="22" t="s">
        <v>2692</v>
      </c>
      <c r="L117" s="15" t="s">
        <v>17</v>
      </c>
      <c r="M117" s="15"/>
      <c r="N117" s="22">
        <v>9</v>
      </c>
      <c r="O117" s="22"/>
      <c r="P117" s="15"/>
      <c r="Q117" s="15"/>
      <c r="R117" s="16" t="s">
        <v>2658</v>
      </c>
      <c r="S117" s="15"/>
      <c r="T117" s="15"/>
    </row>
    <row r="118" spans="1:20" ht="12.75">
      <c r="A118" s="15">
        <v>110</v>
      </c>
      <c r="B118" s="15" t="s">
        <v>2697</v>
      </c>
      <c r="C118" s="15" t="s">
        <v>806</v>
      </c>
      <c r="D118" s="15" t="s">
        <v>293</v>
      </c>
      <c r="E118" s="15" t="s">
        <v>15</v>
      </c>
      <c r="F118" s="51">
        <v>38838</v>
      </c>
      <c r="G118" s="17" t="s">
        <v>17</v>
      </c>
      <c r="H118" s="15" t="s">
        <v>16</v>
      </c>
      <c r="I118" s="15" t="s">
        <v>79</v>
      </c>
      <c r="J118" s="15" t="s">
        <v>2618</v>
      </c>
      <c r="K118" s="22" t="s">
        <v>2692</v>
      </c>
      <c r="L118" s="15" t="s">
        <v>17</v>
      </c>
      <c r="M118" s="15"/>
      <c r="N118" s="22">
        <v>9</v>
      </c>
      <c r="O118" s="22"/>
      <c r="P118" s="15"/>
      <c r="Q118" s="15"/>
      <c r="R118" s="16" t="s">
        <v>2658</v>
      </c>
      <c r="S118" s="15"/>
      <c r="T118" s="15"/>
    </row>
    <row r="119" spans="1:20" ht="12.75">
      <c r="A119" s="15">
        <v>111</v>
      </c>
      <c r="B119" s="15" t="s">
        <v>2698</v>
      </c>
      <c r="C119" s="15" t="s">
        <v>398</v>
      </c>
      <c r="D119" s="15" t="s">
        <v>310</v>
      </c>
      <c r="E119" s="15" t="s">
        <v>14</v>
      </c>
      <c r="F119" s="51">
        <v>39007</v>
      </c>
      <c r="G119" s="17" t="s">
        <v>17</v>
      </c>
      <c r="H119" s="15" t="s">
        <v>16</v>
      </c>
      <c r="I119" s="15" t="s">
        <v>79</v>
      </c>
      <c r="J119" s="15" t="s">
        <v>2618</v>
      </c>
      <c r="K119" s="22" t="s">
        <v>2692</v>
      </c>
      <c r="L119" s="15" t="s">
        <v>17</v>
      </c>
      <c r="M119" s="15"/>
      <c r="N119" s="22">
        <v>9</v>
      </c>
      <c r="O119" s="22"/>
      <c r="P119" s="15"/>
      <c r="Q119" s="15"/>
      <c r="R119" s="16" t="s">
        <v>2658</v>
      </c>
      <c r="S119" s="15"/>
      <c r="T119" s="15"/>
    </row>
    <row r="120" spans="1:20" ht="48">
      <c r="A120" s="15">
        <v>112</v>
      </c>
      <c r="B120" s="116" t="s">
        <v>2515</v>
      </c>
      <c r="C120" s="116" t="s">
        <v>1768</v>
      </c>
      <c r="D120" s="116" t="s">
        <v>131</v>
      </c>
      <c r="E120" s="56" t="s">
        <v>204</v>
      </c>
      <c r="F120" s="57">
        <v>38795</v>
      </c>
      <c r="G120" s="53" t="s">
        <v>1198</v>
      </c>
      <c r="H120" s="52" t="s">
        <v>1378</v>
      </c>
      <c r="I120" s="52" t="s">
        <v>79</v>
      </c>
      <c r="J120" s="58" t="s">
        <v>2481</v>
      </c>
      <c r="K120" s="52">
        <v>9</v>
      </c>
      <c r="L120" s="52" t="s">
        <v>17</v>
      </c>
      <c r="M120" s="52" t="s">
        <v>22</v>
      </c>
      <c r="N120" s="54">
        <v>8.5</v>
      </c>
      <c r="O120" s="54"/>
      <c r="P120" s="52"/>
      <c r="Q120" s="52"/>
      <c r="R120" s="55" t="s">
        <v>1308</v>
      </c>
      <c r="S120" s="15"/>
      <c r="T120" s="15"/>
    </row>
    <row r="121" spans="1:20" ht="12.75">
      <c r="A121" s="15">
        <v>113</v>
      </c>
      <c r="B121" s="16" t="s">
        <v>374</v>
      </c>
      <c r="C121" s="16" t="s">
        <v>153</v>
      </c>
      <c r="D121" s="16" t="s">
        <v>375</v>
      </c>
      <c r="E121" s="15" t="s">
        <v>14</v>
      </c>
      <c r="F121" s="17">
        <v>38940</v>
      </c>
      <c r="G121" s="17" t="s">
        <v>17</v>
      </c>
      <c r="H121" s="18" t="s">
        <v>16</v>
      </c>
      <c r="I121" s="18" t="s">
        <v>79</v>
      </c>
      <c r="J121" s="15" t="s">
        <v>300</v>
      </c>
      <c r="K121" s="15">
        <v>9</v>
      </c>
      <c r="L121" s="15" t="s">
        <v>17</v>
      </c>
      <c r="M121" s="15" t="s">
        <v>22</v>
      </c>
      <c r="N121" s="22">
        <v>8</v>
      </c>
      <c r="O121" s="22"/>
      <c r="P121" s="15"/>
      <c r="Q121" s="15"/>
      <c r="R121" s="16" t="s">
        <v>301</v>
      </c>
      <c r="S121" s="16"/>
      <c r="T121" s="15"/>
    </row>
    <row r="122" spans="1:20" ht="25.5">
      <c r="A122" s="15">
        <v>114</v>
      </c>
      <c r="B122" s="74" t="s">
        <v>1027</v>
      </c>
      <c r="C122" s="15" t="s">
        <v>565</v>
      </c>
      <c r="D122" s="15" t="s">
        <v>589</v>
      </c>
      <c r="E122" s="74" t="s">
        <v>15</v>
      </c>
      <c r="F122" s="74" t="s">
        <v>1028</v>
      </c>
      <c r="G122" s="17" t="s">
        <v>17</v>
      </c>
      <c r="H122" s="15" t="s">
        <v>16</v>
      </c>
      <c r="I122" s="15" t="s">
        <v>79</v>
      </c>
      <c r="J122" s="15" t="s">
        <v>391</v>
      </c>
      <c r="K122" s="15">
        <v>9</v>
      </c>
      <c r="L122" s="15" t="s">
        <v>17</v>
      </c>
      <c r="M122" s="15" t="s">
        <v>22</v>
      </c>
      <c r="N122" s="22">
        <v>8</v>
      </c>
      <c r="O122" s="22"/>
      <c r="P122" s="15"/>
      <c r="Q122" s="15"/>
      <c r="R122" s="16" t="s">
        <v>890</v>
      </c>
      <c r="S122" s="16"/>
      <c r="T122" s="15"/>
    </row>
    <row r="123" spans="1:20" ht="25.5">
      <c r="A123" s="15">
        <v>115</v>
      </c>
      <c r="B123" s="74" t="s">
        <v>1029</v>
      </c>
      <c r="C123" s="15" t="s">
        <v>806</v>
      </c>
      <c r="D123" s="15" t="s">
        <v>1030</v>
      </c>
      <c r="E123" s="74" t="s">
        <v>15</v>
      </c>
      <c r="F123" s="74" t="s">
        <v>1031</v>
      </c>
      <c r="G123" s="17" t="s">
        <v>17</v>
      </c>
      <c r="H123" s="15" t="s">
        <v>16</v>
      </c>
      <c r="I123" s="15" t="s">
        <v>79</v>
      </c>
      <c r="J123" s="15" t="s">
        <v>391</v>
      </c>
      <c r="K123" s="15">
        <v>9</v>
      </c>
      <c r="L123" s="15" t="s">
        <v>17</v>
      </c>
      <c r="M123" s="15" t="s">
        <v>22</v>
      </c>
      <c r="N123" s="22">
        <v>8</v>
      </c>
      <c r="O123" s="22"/>
      <c r="P123" s="15"/>
      <c r="Q123" s="15"/>
      <c r="R123" s="16" t="s">
        <v>890</v>
      </c>
      <c r="S123" s="16"/>
      <c r="T123" s="15"/>
    </row>
    <row r="124" spans="1:20" ht="14.25">
      <c r="A124" s="15">
        <v>116</v>
      </c>
      <c r="B124" s="34" t="s">
        <v>1291</v>
      </c>
      <c r="C124" s="34" t="s">
        <v>255</v>
      </c>
      <c r="D124" s="34" t="s">
        <v>156</v>
      </c>
      <c r="E124" s="34" t="s">
        <v>162</v>
      </c>
      <c r="F124" s="75">
        <v>38989</v>
      </c>
      <c r="G124" s="75" t="s">
        <v>17</v>
      </c>
      <c r="H124" s="115" t="s">
        <v>16</v>
      </c>
      <c r="I124" s="115" t="s">
        <v>79</v>
      </c>
      <c r="J124" s="34" t="s">
        <v>1197</v>
      </c>
      <c r="K124" s="34">
        <v>9</v>
      </c>
      <c r="L124" s="34" t="s">
        <v>17</v>
      </c>
      <c r="M124" s="34" t="s">
        <v>22</v>
      </c>
      <c r="N124" s="35">
        <v>8</v>
      </c>
      <c r="O124" s="35"/>
      <c r="P124" s="34"/>
      <c r="Q124" s="34"/>
      <c r="R124" s="36" t="s">
        <v>1199</v>
      </c>
      <c r="S124" s="16"/>
      <c r="T124" s="15"/>
    </row>
    <row r="125" spans="1:20" ht="12.75">
      <c r="A125" s="15">
        <v>117</v>
      </c>
      <c r="B125" s="16" t="s">
        <v>1447</v>
      </c>
      <c r="C125" s="16" t="s">
        <v>354</v>
      </c>
      <c r="D125" s="16" t="s">
        <v>203</v>
      </c>
      <c r="E125" s="15" t="s">
        <v>14</v>
      </c>
      <c r="F125" s="17">
        <v>38810</v>
      </c>
      <c r="G125" s="17" t="s">
        <v>17</v>
      </c>
      <c r="H125" s="18" t="s">
        <v>16</v>
      </c>
      <c r="I125" s="18" t="s">
        <v>79</v>
      </c>
      <c r="J125" s="15" t="s">
        <v>1351</v>
      </c>
      <c r="K125" s="15">
        <v>9</v>
      </c>
      <c r="L125" s="15" t="s">
        <v>17</v>
      </c>
      <c r="M125" s="15" t="s">
        <v>22</v>
      </c>
      <c r="N125" s="22">
        <v>8</v>
      </c>
      <c r="O125" s="22"/>
      <c r="P125" s="15"/>
      <c r="Q125" s="15"/>
      <c r="R125" s="16" t="s">
        <v>1441</v>
      </c>
      <c r="S125" s="16"/>
      <c r="T125" s="15"/>
    </row>
    <row r="126" spans="1:20" ht="12.75">
      <c r="A126" s="15">
        <v>118</v>
      </c>
      <c r="B126" s="16" t="s">
        <v>1569</v>
      </c>
      <c r="C126" s="16" t="s">
        <v>484</v>
      </c>
      <c r="D126" s="16" t="s">
        <v>203</v>
      </c>
      <c r="E126" s="15" t="s">
        <v>204</v>
      </c>
      <c r="F126" s="17">
        <v>38932</v>
      </c>
      <c r="G126" s="17" t="s">
        <v>17</v>
      </c>
      <c r="H126" s="15" t="s">
        <v>16</v>
      </c>
      <c r="I126" s="15" t="s">
        <v>79</v>
      </c>
      <c r="J126" s="15" t="s">
        <v>1538</v>
      </c>
      <c r="K126" s="15">
        <v>9</v>
      </c>
      <c r="L126" s="15" t="s">
        <v>17</v>
      </c>
      <c r="M126" s="15" t="s">
        <v>22</v>
      </c>
      <c r="N126" s="22">
        <v>8</v>
      </c>
      <c r="O126" s="22"/>
      <c r="P126" s="15"/>
      <c r="Q126" s="15"/>
      <c r="R126" s="16" t="s">
        <v>1551</v>
      </c>
      <c r="S126" s="16"/>
      <c r="T126" s="15"/>
    </row>
    <row r="127" spans="1:20" ht="12.75">
      <c r="A127" s="15">
        <v>119</v>
      </c>
      <c r="B127" s="41" t="s">
        <v>2377</v>
      </c>
      <c r="C127" s="41" t="s">
        <v>247</v>
      </c>
      <c r="D127" s="41" t="s">
        <v>189</v>
      </c>
      <c r="E127" s="44" t="s">
        <v>15</v>
      </c>
      <c r="F127" s="17">
        <v>38875</v>
      </c>
      <c r="G127" s="43" t="s">
        <v>17</v>
      </c>
      <c r="H127" s="44" t="s">
        <v>16</v>
      </c>
      <c r="I127" s="44" t="s">
        <v>79</v>
      </c>
      <c r="J127" s="15" t="s">
        <v>2281</v>
      </c>
      <c r="K127" s="15">
        <v>9</v>
      </c>
      <c r="L127" s="44" t="s">
        <v>1198</v>
      </c>
      <c r="M127" s="15" t="s">
        <v>22</v>
      </c>
      <c r="N127" s="22">
        <v>8</v>
      </c>
      <c r="O127" s="22"/>
      <c r="P127" s="15"/>
      <c r="Q127" s="15"/>
      <c r="R127" s="31" t="s">
        <v>2282</v>
      </c>
      <c r="S127" s="15"/>
      <c r="T127" s="15"/>
    </row>
    <row r="128" spans="1:20" ht="48">
      <c r="A128" s="15">
        <v>120</v>
      </c>
      <c r="B128" s="116" t="s">
        <v>2516</v>
      </c>
      <c r="C128" s="116" t="s">
        <v>533</v>
      </c>
      <c r="D128" s="116" t="s">
        <v>1010</v>
      </c>
      <c r="E128" s="56" t="s">
        <v>204</v>
      </c>
      <c r="F128" s="57">
        <v>38828</v>
      </c>
      <c r="G128" s="53" t="s">
        <v>1198</v>
      </c>
      <c r="H128" s="52" t="s">
        <v>1378</v>
      </c>
      <c r="I128" s="52" t="s">
        <v>79</v>
      </c>
      <c r="J128" s="58" t="s">
        <v>2481</v>
      </c>
      <c r="K128" s="52">
        <v>9</v>
      </c>
      <c r="L128" s="52" t="s">
        <v>17</v>
      </c>
      <c r="M128" s="52" t="s">
        <v>22</v>
      </c>
      <c r="N128" s="54">
        <v>8</v>
      </c>
      <c r="O128" s="54"/>
      <c r="P128" s="52"/>
      <c r="Q128" s="52"/>
      <c r="R128" s="55" t="s">
        <v>1308</v>
      </c>
      <c r="S128" s="15"/>
      <c r="T128" s="15"/>
    </row>
    <row r="129" spans="1:20" ht="12.75">
      <c r="A129" s="15">
        <v>121</v>
      </c>
      <c r="B129" s="15" t="s">
        <v>2699</v>
      </c>
      <c r="C129" s="15" t="s">
        <v>763</v>
      </c>
      <c r="D129" s="15" t="s">
        <v>342</v>
      </c>
      <c r="E129" s="15" t="s">
        <v>15</v>
      </c>
      <c r="F129" s="51">
        <v>39028</v>
      </c>
      <c r="G129" s="17" t="s">
        <v>17</v>
      </c>
      <c r="H129" s="15" t="s">
        <v>16</v>
      </c>
      <c r="I129" s="15" t="s">
        <v>79</v>
      </c>
      <c r="J129" s="15" t="s">
        <v>2618</v>
      </c>
      <c r="K129" s="22" t="s">
        <v>2692</v>
      </c>
      <c r="L129" s="15" t="s">
        <v>17</v>
      </c>
      <c r="M129" s="15"/>
      <c r="N129" s="22">
        <v>8</v>
      </c>
      <c r="O129" s="22"/>
      <c r="P129" s="15"/>
      <c r="Q129" s="15"/>
      <c r="R129" s="16" t="s">
        <v>2658</v>
      </c>
      <c r="S129" s="15"/>
      <c r="T129" s="15"/>
    </row>
    <row r="130" spans="1:20" ht="12.75">
      <c r="A130" s="15">
        <v>122</v>
      </c>
      <c r="B130" s="15" t="s">
        <v>2700</v>
      </c>
      <c r="C130" s="15" t="s">
        <v>967</v>
      </c>
      <c r="D130" s="15" t="s">
        <v>131</v>
      </c>
      <c r="E130" s="15" t="s">
        <v>14</v>
      </c>
      <c r="F130" s="51">
        <v>39034</v>
      </c>
      <c r="G130" s="17" t="s">
        <v>17</v>
      </c>
      <c r="H130" s="15" t="s">
        <v>16</v>
      </c>
      <c r="I130" s="15" t="s">
        <v>79</v>
      </c>
      <c r="J130" s="15" t="s">
        <v>2618</v>
      </c>
      <c r="K130" s="22" t="s">
        <v>2692</v>
      </c>
      <c r="L130" s="15" t="s">
        <v>17</v>
      </c>
      <c r="M130" s="15"/>
      <c r="N130" s="22">
        <v>8</v>
      </c>
      <c r="O130" s="22"/>
      <c r="P130" s="15"/>
      <c r="Q130" s="15"/>
      <c r="R130" s="16" t="s">
        <v>2658</v>
      </c>
      <c r="S130" s="15"/>
      <c r="T130" s="15"/>
    </row>
    <row r="131" spans="1:20" ht="12.75">
      <c r="A131" s="15">
        <v>123</v>
      </c>
      <c r="B131" s="15" t="s">
        <v>2701</v>
      </c>
      <c r="C131" s="15" t="s">
        <v>575</v>
      </c>
      <c r="D131" s="15" t="s">
        <v>145</v>
      </c>
      <c r="E131" s="15" t="s">
        <v>15</v>
      </c>
      <c r="F131" s="51">
        <v>39021</v>
      </c>
      <c r="G131" s="17" t="s">
        <v>17</v>
      </c>
      <c r="H131" s="15" t="s">
        <v>16</v>
      </c>
      <c r="I131" s="15" t="s">
        <v>79</v>
      </c>
      <c r="J131" s="15" t="s">
        <v>2618</v>
      </c>
      <c r="K131" s="22" t="s">
        <v>2695</v>
      </c>
      <c r="L131" s="15" t="s">
        <v>17</v>
      </c>
      <c r="M131" s="15"/>
      <c r="N131" s="22">
        <v>8</v>
      </c>
      <c r="O131" s="22"/>
      <c r="P131" s="15"/>
      <c r="Q131" s="15"/>
      <c r="R131" s="16" t="s">
        <v>2658</v>
      </c>
      <c r="S131" s="15"/>
      <c r="T131" s="15"/>
    </row>
    <row r="132" spans="1:20" ht="12.75">
      <c r="A132" s="15">
        <v>124</v>
      </c>
      <c r="B132" s="15" t="s">
        <v>2702</v>
      </c>
      <c r="C132" s="15" t="s">
        <v>844</v>
      </c>
      <c r="D132" s="15" t="s">
        <v>635</v>
      </c>
      <c r="E132" s="15" t="s">
        <v>14</v>
      </c>
      <c r="F132" s="51">
        <v>38976</v>
      </c>
      <c r="G132" s="17" t="s">
        <v>17</v>
      </c>
      <c r="H132" s="15" t="s">
        <v>16</v>
      </c>
      <c r="I132" s="15" t="s">
        <v>79</v>
      </c>
      <c r="J132" s="15" t="s">
        <v>2618</v>
      </c>
      <c r="K132" s="22" t="s">
        <v>2703</v>
      </c>
      <c r="L132" s="15" t="s">
        <v>17</v>
      </c>
      <c r="M132" s="15"/>
      <c r="N132" s="22">
        <v>8</v>
      </c>
      <c r="O132" s="22"/>
      <c r="P132" s="15"/>
      <c r="Q132" s="15"/>
      <c r="R132" s="16" t="s">
        <v>2658</v>
      </c>
      <c r="S132" s="15"/>
      <c r="T132" s="15"/>
    </row>
    <row r="133" spans="1:20" ht="48">
      <c r="A133" s="15">
        <v>125</v>
      </c>
      <c r="B133" s="116" t="s">
        <v>2517</v>
      </c>
      <c r="C133" s="116" t="s">
        <v>425</v>
      </c>
      <c r="D133" s="116" t="s">
        <v>203</v>
      </c>
      <c r="E133" s="56" t="s">
        <v>204</v>
      </c>
      <c r="F133" s="57">
        <v>38808</v>
      </c>
      <c r="G133" s="53" t="s">
        <v>1198</v>
      </c>
      <c r="H133" s="52" t="s">
        <v>1378</v>
      </c>
      <c r="I133" s="52" t="s">
        <v>79</v>
      </c>
      <c r="J133" s="58" t="s">
        <v>2481</v>
      </c>
      <c r="K133" s="52">
        <v>9</v>
      </c>
      <c r="L133" s="52" t="s">
        <v>17</v>
      </c>
      <c r="M133" s="52" t="s">
        <v>22</v>
      </c>
      <c r="N133" s="54">
        <v>7.5</v>
      </c>
      <c r="O133" s="54"/>
      <c r="P133" s="52"/>
      <c r="Q133" s="52"/>
      <c r="R133" s="55" t="s">
        <v>1308</v>
      </c>
      <c r="S133" s="15"/>
      <c r="T133" s="15"/>
    </row>
    <row r="134" spans="1:20" ht="12.75">
      <c r="A134" s="15">
        <v>126</v>
      </c>
      <c r="B134" s="110" t="s">
        <v>285</v>
      </c>
      <c r="C134" s="15" t="s">
        <v>286</v>
      </c>
      <c r="D134" s="15" t="s">
        <v>287</v>
      </c>
      <c r="E134" s="15" t="s">
        <v>162</v>
      </c>
      <c r="F134" s="17">
        <v>38887</v>
      </c>
      <c r="G134" s="17" t="s">
        <v>17</v>
      </c>
      <c r="H134" s="15" t="s">
        <v>16</v>
      </c>
      <c r="I134" s="15" t="s">
        <v>79</v>
      </c>
      <c r="J134" s="15" t="s">
        <v>132</v>
      </c>
      <c r="K134" s="15">
        <v>9</v>
      </c>
      <c r="L134" s="15" t="s">
        <v>17</v>
      </c>
      <c r="M134" s="15" t="s">
        <v>22</v>
      </c>
      <c r="N134" s="80">
        <v>7</v>
      </c>
      <c r="O134" s="24"/>
      <c r="P134" s="15"/>
      <c r="Q134" s="15"/>
      <c r="R134" s="16" t="s">
        <v>133</v>
      </c>
      <c r="S134" s="15"/>
      <c r="T134" s="15"/>
    </row>
    <row r="135" spans="1:20" ht="12.75">
      <c r="A135" s="15">
        <v>127</v>
      </c>
      <c r="B135" s="16" t="s">
        <v>376</v>
      </c>
      <c r="C135" s="16" t="s">
        <v>377</v>
      </c>
      <c r="D135" s="16" t="s">
        <v>203</v>
      </c>
      <c r="E135" s="15" t="s">
        <v>14</v>
      </c>
      <c r="F135" s="17">
        <v>38698</v>
      </c>
      <c r="G135" s="17" t="s">
        <v>17</v>
      </c>
      <c r="H135" s="18" t="s">
        <v>16</v>
      </c>
      <c r="I135" s="18" t="s">
        <v>79</v>
      </c>
      <c r="J135" s="15" t="s">
        <v>300</v>
      </c>
      <c r="K135" s="15">
        <v>9</v>
      </c>
      <c r="L135" s="15" t="s">
        <v>17</v>
      </c>
      <c r="M135" s="15" t="s">
        <v>22</v>
      </c>
      <c r="N135" s="22">
        <v>7</v>
      </c>
      <c r="O135" s="22"/>
      <c r="P135" s="15"/>
      <c r="Q135" s="15"/>
      <c r="R135" s="16" t="s">
        <v>301</v>
      </c>
      <c r="S135" s="16"/>
      <c r="T135" s="15"/>
    </row>
    <row r="136" spans="1:20" ht="25.5">
      <c r="A136" s="15">
        <v>128</v>
      </c>
      <c r="B136" s="74" t="s">
        <v>1032</v>
      </c>
      <c r="C136" s="15" t="s">
        <v>902</v>
      </c>
      <c r="D136" s="15" t="s">
        <v>881</v>
      </c>
      <c r="E136" s="74" t="s">
        <v>15</v>
      </c>
      <c r="F136" s="74" t="s">
        <v>1033</v>
      </c>
      <c r="G136" s="17" t="s">
        <v>17</v>
      </c>
      <c r="H136" s="15" t="s">
        <v>16</v>
      </c>
      <c r="I136" s="15" t="s">
        <v>79</v>
      </c>
      <c r="J136" s="15" t="s">
        <v>391</v>
      </c>
      <c r="K136" s="15">
        <v>9</v>
      </c>
      <c r="L136" s="15" t="s">
        <v>17</v>
      </c>
      <c r="M136" s="15" t="s">
        <v>22</v>
      </c>
      <c r="N136" s="22">
        <v>7</v>
      </c>
      <c r="O136" s="22"/>
      <c r="P136" s="15"/>
      <c r="Q136" s="15"/>
      <c r="R136" s="16" t="s">
        <v>890</v>
      </c>
      <c r="S136" s="16"/>
      <c r="T136" s="15"/>
    </row>
    <row r="137" spans="1:20" ht="25.5">
      <c r="A137" s="15">
        <v>129</v>
      </c>
      <c r="B137" s="74" t="s">
        <v>1034</v>
      </c>
      <c r="C137" s="15" t="s">
        <v>894</v>
      </c>
      <c r="D137" s="15" t="s">
        <v>746</v>
      </c>
      <c r="E137" s="74" t="s">
        <v>14</v>
      </c>
      <c r="F137" s="74" t="s">
        <v>1035</v>
      </c>
      <c r="G137" s="17" t="s">
        <v>17</v>
      </c>
      <c r="H137" s="15" t="s">
        <v>16</v>
      </c>
      <c r="I137" s="15" t="s">
        <v>79</v>
      </c>
      <c r="J137" s="15" t="s">
        <v>391</v>
      </c>
      <c r="K137" s="15">
        <v>9</v>
      </c>
      <c r="L137" s="15" t="s">
        <v>17</v>
      </c>
      <c r="M137" s="15" t="s">
        <v>22</v>
      </c>
      <c r="N137" s="22">
        <v>7</v>
      </c>
      <c r="O137" s="22"/>
      <c r="P137" s="15"/>
      <c r="Q137" s="15"/>
      <c r="R137" s="16" t="s">
        <v>890</v>
      </c>
      <c r="S137" s="16"/>
      <c r="T137" s="15"/>
    </row>
    <row r="138" spans="1:20" ht="25.5">
      <c r="A138" s="15">
        <v>130</v>
      </c>
      <c r="B138" s="74" t="s">
        <v>1036</v>
      </c>
      <c r="C138" s="15" t="s">
        <v>328</v>
      </c>
      <c r="D138" s="15" t="s">
        <v>1037</v>
      </c>
      <c r="E138" s="74" t="s">
        <v>14</v>
      </c>
      <c r="F138" s="74" t="s">
        <v>1038</v>
      </c>
      <c r="G138" s="17" t="s">
        <v>17</v>
      </c>
      <c r="H138" s="15" t="s">
        <v>16</v>
      </c>
      <c r="I138" s="15" t="s">
        <v>79</v>
      </c>
      <c r="J138" s="15" t="s">
        <v>391</v>
      </c>
      <c r="K138" s="15">
        <v>9</v>
      </c>
      <c r="L138" s="15" t="s">
        <v>17</v>
      </c>
      <c r="M138" s="15" t="s">
        <v>22</v>
      </c>
      <c r="N138" s="22">
        <v>7</v>
      </c>
      <c r="O138" s="22"/>
      <c r="P138" s="15"/>
      <c r="Q138" s="15"/>
      <c r="R138" s="16" t="s">
        <v>890</v>
      </c>
      <c r="S138" s="16"/>
      <c r="T138" s="15"/>
    </row>
    <row r="139" spans="1:20" ht="25.5">
      <c r="A139" s="15">
        <v>131</v>
      </c>
      <c r="B139" s="74" t="s">
        <v>612</v>
      </c>
      <c r="C139" s="15" t="s">
        <v>223</v>
      </c>
      <c r="D139" s="15" t="s">
        <v>267</v>
      </c>
      <c r="E139" s="74" t="s">
        <v>14</v>
      </c>
      <c r="F139" s="74" t="s">
        <v>1039</v>
      </c>
      <c r="G139" s="17" t="s">
        <v>17</v>
      </c>
      <c r="H139" s="15" t="s">
        <v>16</v>
      </c>
      <c r="I139" s="15" t="s">
        <v>79</v>
      </c>
      <c r="J139" s="15" t="s">
        <v>391</v>
      </c>
      <c r="K139" s="15">
        <v>9</v>
      </c>
      <c r="L139" s="15" t="s">
        <v>17</v>
      </c>
      <c r="M139" s="15" t="s">
        <v>22</v>
      </c>
      <c r="N139" s="22">
        <v>7</v>
      </c>
      <c r="O139" s="22"/>
      <c r="P139" s="15"/>
      <c r="Q139" s="15"/>
      <c r="R139" s="16" t="s">
        <v>890</v>
      </c>
      <c r="S139" s="16"/>
      <c r="T139" s="15"/>
    </row>
    <row r="140" spans="1:20" ht="25.5">
      <c r="A140" s="15">
        <v>132</v>
      </c>
      <c r="B140" s="74" t="s">
        <v>1040</v>
      </c>
      <c r="C140" s="15" t="s">
        <v>1041</v>
      </c>
      <c r="D140" s="15" t="s">
        <v>1042</v>
      </c>
      <c r="E140" s="74" t="s">
        <v>15</v>
      </c>
      <c r="F140" s="74" t="s">
        <v>1043</v>
      </c>
      <c r="G140" s="17" t="s">
        <v>17</v>
      </c>
      <c r="H140" s="15" t="s">
        <v>16</v>
      </c>
      <c r="I140" s="15" t="s">
        <v>79</v>
      </c>
      <c r="J140" s="15" t="s">
        <v>391</v>
      </c>
      <c r="K140" s="15">
        <v>9</v>
      </c>
      <c r="L140" s="15" t="s">
        <v>17</v>
      </c>
      <c r="M140" s="15" t="s">
        <v>22</v>
      </c>
      <c r="N140" s="22">
        <v>7</v>
      </c>
      <c r="O140" s="22"/>
      <c r="P140" s="15"/>
      <c r="Q140" s="15"/>
      <c r="R140" s="16" t="s">
        <v>890</v>
      </c>
      <c r="S140" s="16"/>
      <c r="T140" s="15"/>
    </row>
    <row r="141" spans="1:20" ht="25.5">
      <c r="A141" s="15">
        <v>133</v>
      </c>
      <c r="B141" s="74" t="s">
        <v>1044</v>
      </c>
      <c r="C141" s="15" t="s">
        <v>1045</v>
      </c>
      <c r="D141" s="15" t="s">
        <v>1046</v>
      </c>
      <c r="E141" s="74" t="s">
        <v>14</v>
      </c>
      <c r="F141" s="74" t="s">
        <v>1047</v>
      </c>
      <c r="G141" s="17" t="s">
        <v>17</v>
      </c>
      <c r="H141" s="15" t="s">
        <v>16</v>
      </c>
      <c r="I141" s="15" t="s">
        <v>79</v>
      </c>
      <c r="J141" s="15" t="s">
        <v>391</v>
      </c>
      <c r="K141" s="15">
        <v>9</v>
      </c>
      <c r="L141" s="15" t="s">
        <v>17</v>
      </c>
      <c r="M141" s="15" t="s">
        <v>22</v>
      </c>
      <c r="N141" s="22">
        <v>7</v>
      </c>
      <c r="O141" s="22"/>
      <c r="P141" s="15"/>
      <c r="Q141" s="15"/>
      <c r="R141" s="16" t="s">
        <v>890</v>
      </c>
      <c r="S141" s="16"/>
      <c r="T141" s="15"/>
    </row>
    <row r="142" spans="1:20" ht="14.25">
      <c r="A142" s="15">
        <v>134</v>
      </c>
      <c r="B142" s="34" t="s">
        <v>1292</v>
      </c>
      <c r="C142" s="34" t="s">
        <v>1293</v>
      </c>
      <c r="D142" s="34" t="s">
        <v>576</v>
      </c>
      <c r="E142" s="34" t="s">
        <v>162</v>
      </c>
      <c r="F142" s="75">
        <v>39057</v>
      </c>
      <c r="G142" s="75" t="s">
        <v>17</v>
      </c>
      <c r="H142" s="115" t="s">
        <v>16</v>
      </c>
      <c r="I142" s="115" t="s">
        <v>79</v>
      </c>
      <c r="J142" s="34" t="s">
        <v>1197</v>
      </c>
      <c r="K142" s="34">
        <v>9</v>
      </c>
      <c r="L142" s="34" t="s">
        <v>17</v>
      </c>
      <c r="M142" s="34" t="s">
        <v>22</v>
      </c>
      <c r="N142" s="35">
        <v>7</v>
      </c>
      <c r="O142" s="35"/>
      <c r="P142" s="34"/>
      <c r="Q142" s="34"/>
      <c r="R142" s="36" t="s">
        <v>1199</v>
      </c>
      <c r="S142" s="16"/>
      <c r="T142" s="15"/>
    </row>
    <row r="143" spans="1:20" ht="12.75">
      <c r="A143" s="15">
        <v>135</v>
      </c>
      <c r="B143" s="16" t="s">
        <v>1448</v>
      </c>
      <c r="C143" s="16" t="s">
        <v>236</v>
      </c>
      <c r="D143" s="16" t="s">
        <v>293</v>
      </c>
      <c r="E143" s="15" t="s">
        <v>15</v>
      </c>
      <c r="F143" s="17">
        <v>38714</v>
      </c>
      <c r="G143" s="17" t="s">
        <v>17</v>
      </c>
      <c r="H143" s="18" t="s">
        <v>16</v>
      </c>
      <c r="I143" s="18" t="s">
        <v>79</v>
      </c>
      <c r="J143" s="15" t="s">
        <v>1351</v>
      </c>
      <c r="K143" s="15">
        <v>9</v>
      </c>
      <c r="L143" s="15" t="s">
        <v>17</v>
      </c>
      <c r="M143" s="15" t="s">
        <v>22</v>
      </c>
      <c r="N143" s="22">
        <v>7</v>
      </c>
      <c r="O143" s="22"/>
      <c r="P143" s="15"/>
      <c r="Q143" s="15"/>
      <c r="R143" s="16" t="s">
        <v>1441</v>
      </c>
      <c r="S143" s="16"/>
      <c r="T143" s="15"/>
    </row>
    <row r="144" spans="1:20" ht="12.75">
      <c r="A144" s="15">
        <v>136</v>
      </c>
      <c r="B144" s="16" t="s">
        <v>1449</v>
      </c>
      <c r="C144" s="16" t="s">
        <v>196</v>
      </c>
      <c r="D144" s="16" t="s">
        <v>189</v>
      </c>
      <c r="E144" s="15" t="s">
        <v>15</v>
      </c>
      <c r="F144" s="17">
        <v>39017</v>
      </c>
      <c r="G144" s="17" t="s">
        <v>17</v>
      </c>
      <c r="H144" s="18" t="s">
        <v>16</v>
      </c>
      <c r="I144" s="18" t="s">
        <v>79</v>
      </c>
      <c r="J144" s="15" t="s">
        <v>1351</v>
      </c>
      <c r="K144" s="15">
        <v>9</v>
      </c>
      <c r="L144" s="15" t="s">
        <v>17</v>
      </c>
      <c r="M144" s="15" t="s">
        <v>22</v>
      </c>
      <c r="N144" s="22">
        <v>7</v>
      </c>
      <c r="O144" s="22"/>
      <c r="P144" s="15"/>
      <c r="Q144" s="15"/>
      <c r="R144" s="16" t="s">
        <v>1441</v>
      </c>
      <c r="S144" s="16"/>
      <c r="T144" s="15"/>
    </row>
    <row r="145" spans="1:20" ht="12.75">
      <c r="A145" s="15">
        <v>137</v>
      </c>
      <c r="B145" s="15" t="s">
        <v>1816</v>
      </c>
      <c r="C145" s="15" t="s">
        <v>1148</v>
      </c>
      <c r="D145" s="15" t="s">
        <v>210</v>
      </c>
      <c r="E145" s="15" t="s">
        <v>15</v>
      </c>
      <c r="F145" s="51">
        <v>38964</v>
      </c>
      <c r="G145" s="17" t="s">
        <v>17</v>
      </c>
      <c r="H145" s="15" t="s">
        <v>16</v>
      </c>
      <c r="I145" s="15" t="s">
        <v>79</v>
      </c>
      <c r="J145" s="15" t="s">
        <v>1585</v>
      </c>
      <c r="K145" s="15">
        <v>9</v>
      </c>
      <c r="L145" s="15" t="s">
        <v>17</v>
      </c>
      <c r="M145" s="15" t="s">
        <v>22</v>
      </c>
      <c r="N145" s="22">
        <v>7</v>
      </c>
      <c r="O145" s="22"/>
      <c r="P145" s="15"/>
      <c r="Q145" s="15"/>
      <c r="R145" s="16" t="s">
        <v>1610</v>
      </c>
      <c r="S145" s="15"/>
      <c r="T145" s="15"/>
    </row>
    <row r="146" spans="1:20" ht="12.75">
      <c r="A146" s="15">
        <v>138</v>
      </c>
      <c r="B146" s="15" t="s">
        <v>1826</v>
      </c>
      <c r="C146" s="15" t="s">
        <v>594</v>
      </c>
      <c r="D146" s="15" t="s">
        <v>131</v>
      </c>
      <c r="E146" s="15" t="s">
        <v>14</v>
      </c>
      <c r="F146" s="51">
        <v>38975</v>
      </c>
      <c r="G146" s="17" t="s">
        <v>17</v>
      </c>
      <c r="H146" s="15" t="s">
        <v>16</v>
      </c>
      <c r="I146" s="15" t="s">
        <v>79</v>
      </c>
      <c r="J146" s="15" t="s">
        <v>1585</v>
      </c>
      <c r="K146" s="15">
        <v>9</v>
      </c>
      <c r="L146" s="15" t="s">
        <v>17</v>
      </c>
      <c r="M146" s="15" t="s">
        <v>22</v>
      </c>
      <c r="N146" s="22">
        <v>7</v>
      </c>
      <c r="O146" s="22"/>
      <c r="P146" s="15"/>
      <c r="Q146" s="15"/>
      <c r="R146" s="16" t="s">
        <v>1610</v>
      </c>
      <c r="S146" s="15"/>
      <c r="T146" s="15"/>
    </row>
    <row r="147" spans="1:20" ht="12.75">
      <c r="A147" s="15">
        <v>139</v>
      </c>
      <c r="B147" s="84" t="s">
        <v>2254</v>
      </c>
      <c r="C147" s="85" t="s">
        <v>238</v>
      </c>
      <c r="D147" s="29" t="s">
        <v>179</v>
      </c>
      <c r="E147" s="29" t="s">
        <v>162</v>
      </c>
      <c r="F147" s="17">
        <v>38831</v>
      </c>
      <c r="G147" s="29" t="s">
        <v>1198</v>
      </c>
      <c r="H147" s="15" t="s">
        <v>16</v>
      </c>
      <c r="I147" s="15" t="s">
        <v>79</v>
      </c>
      <c r="J147" s="15" t="s">
        <v>2091</v>
      </c>
      <c r="K147" s="15">
        <v>9</v>
      </c>
      <c r="L147" s="15" t="s">
        <v>17</v>
      </c>
      <c r="M147" s="15" t="s">
        <v>22</v>
      </c>
      <c r="N147" s="22">
        <v>7</v>
      </c>
      <c r="O147" s="22"/>
      <c r="P147" s="15"/>
      <c r="Q147" s="15"/>
      <c r="R147" s="16" t="s">
        <v>2092</v>
      </c>
      <c r="S147" s="16"/>
      <c r="T147" s="15"/>
    </row>
    <row r="148" spans="1:20" ht="12.75">
      <c r="A148" s="15">
        <v>140</v>
      </c>
      <c r="B148" s="41" t="s">
        <v>2378</v>
      </c>
      <c r="C148" s="41" t="s">
        <v>247</v>
      </c>
      <c r="D148" s="41" t="s">
        <v>1030</v>
      </c>
      <c r="E148" s="44" t="s">
        <v>15</v>
      </c>
      <c r="F148" s="17">
        <v>38988</v>
      </c>
      <c r="G148" s="43" t="s">
        <v>17</v>
      </c>
      <c r="H148" s="44" t="s">
        <v>16</v>
      </c>
      <c r="I148" s="44" t="s">
        <v>79</v>
      </c>
      <c r="J148" s="15" t="s">
        <v>2281</v>
      </c>
      <c r="K148" s="15">
        <v>9</v>
      </c>
      <c r="L148" s="44" t="s">
        <v>1198</v>
      </c>
      <c r="M148" s="15" t="s">
        <v>22</v>
      </c>
      <c r="N148" s="22">
        <v>7</v>
      </c>
      <c r="O148" s="22"/>
      <c r="P148" s="15"/>
      <c r="Q148" s="15"/>
      <c r="R148" s="31" t="s">
        <v>2282</v>
      </c>
      <c r="S148" s="15"/>
      <c r="T148" s="15"/>
    </row>
    <row r="149" spans="1:20" ht="12.75">
      <c r="A149" s="15">
        <v>141</v>
      </c>
      <c r="B149" s="15" t="s">
        <v>2468</v>
      </c>
      <c r="C149" s="15" t="s">
        <v>894</v>
      </c>
      <c r="D149" s="15" t="s">
        <v>1499</v>
      </c>
      <c r="E149" s="15" t="s">
        <v>204</v>
      </c>
      <c r="F149" s="17">
        <v>38713</v>
      </c>
      <c r="G149" s="15" t="s">
        <v>1198</v>
      </c>
      <c r="H149" s="15" t="s">
        <v>1378</v>
      </c>
      <c r="I149" s="15" t="s">
        <v>199</v>
      </c>
      <c r="J149" s="15" t="s">
        <v>2447</v>
      </c>
      <c r="K149" s="15">
        <v>9</v>
      </c>
      <c r="L149" s="15" t="s">
        <v>1198</v>
      </c>
      <c r="M149" s="15" t="s">
        <v>22</v>
      </c>
      <c r="N149" s="15">
        <v>7</v>
      </c>
      <c r="O149" s="15"/>
      <c r="P149" s="15"/>
      <c r="Q149" s="15"/>
      <c r="R149" s="15" t="s">
        <v>2439</v>
      </c>
      <c r="S149" s="15"/>
      <c r="T149" s="15"/>
    </row>
    <row r="150" spans="1:20" ht="12.75">
      <c r="A150" s="15">
        <v>142</v>
      </c>
      <c r="B150" s="15" t="s">
        <v>2469</v>
      </c>
      <c r="C150" s="15" t="s">
        <v>394</v>
      </c>
      <c r="D150" s="15" t="s">
        <v>189</v>
      </c>
      <c r="E150" s="15" t="s">
        <v>162</v>
      </c>
      <c r="F150" s="17">
        <v>38789</v>
      </c>
      <c r="G150" s="15" t="s">
        <v>1198</v>
      </c>
      <c r="H150" s="15" t="s">
        <v>1378</v>
      </c>
      <c r="I150" s="15" t="s">
        <v>199</v>
      </c>
      <c r="J150" s="15" t="s">
        <v>2447</v>
      </c>
      <c r="K150" s="15">
        <v>9</v>
      </c>
      <c r="L150" s="15" t="s">
        <v>1198</v>
      </c>
      <c r="M150" s="15" t="s">
        <v>22</v>
      </c>
      <c r="N150" s="15">
        <v>7</v>
      </c>
      <c r="O150" s="15"/>
      <c r="P150" s="15"/>
      <c r="Q150" s="15"/>
      <c r="R150" s="15" t="s">
        <v>2439</v>
      </c>
      <c r="S150" s="15"/>
      <c r="T150" s="15"/>
    </row>
    <row r="151" spans="1:20" ht="12.75">
      <c r="A151" s="15">
        <v>143</v>
      </c>
      <c r="B151" s="15" t="s">
        <v>2470</v>
      </c>
      <c r="C151" s="15" t="s">
        <v>2471</v>
      </c>
      <c r="D151" s="15" t="s">
        <v>2472</v>
      </c>
      <c r="E151" s="15" t="s">
        <v>162</v>
      </c>
      <c r="F151" s="17">
        <v>38824</v>
      </c>
      <c r="G151" s="15" t="s">
        <v>1198</v>
      </c>
      <c r="H151" s="15" t="s">
        <v>1378</v>
      </c>
      <c r="I151" s="15" t="s">
        <v>2461</v>
      </c>
      <c r="J151" s="15" t="s">
        <v>2447</v>
      </c>
      <c r="K151" s="15">
        <v>9</v>
      </c>
      <c r="L151" s="15" t="s">
        <v>1198</v>
      </c>
      <c r="M151" s="15" t="s">
        <v>22</v>
      </c>
      <c r="N151" s="15">
        <v>7</v>
      </c>
      <c r="O151" s="15"/>
      <c r="P151" s="15"/>
      <c r="Q151" s="15"/>
      <c r="R151" s="15" t="s">
        <v>2439</v>
      </c>
      <c r="S151" s="15"/>
      <c r="T151" s="15"/>
    </row>
    <row r="152" spans="1:20" ht="12.75">
      <c r="A152" s="15">
        <v>144</v>
      </c>
      <c r="B152" s="15" t="s">
        <v>2704</v>
      </c>
      <c r="C152" s="15" t="s">
        <v>755</v>
      </c>
      <c r="D152" s="15" t="s">
        <v>226</v>
      </c>
      <c r="E152" s="15" t="s">
        <v>15</v>
      </c>
      <c r="F152" s="51">
        <v>39062</v>
      </c>
      <c r="G152" s="17" t="s">
        <v>17</v>
      </c>
      <c r="H152" s="15" t="s">
        <v>16</v>
      </c>
      <c r="I152" s="15" t="s">
        <v>79</v>
      </c>
      <c r="J152" s="15" t="s">
        <v>2618</v>
      </c>
      <c r="K152" s="22" t="s">
        <v>2692</v>
      </c>
      <c r="L152" s="15" t="s">
        <v>17</v>
      </c>
      <c r="M152" s="15"/>
      <c r="N152" s="22">
        <v>7</v>
      </c>
      <c r="O152" s="22"/>
      <c r="P152" s="15"/>
      <c r="Q152" s="15"/>
      <c r="R152" s="16" t="s">
        <v>2658</v>
      </c>
      <c r="S152" s="15"/>
      <c r="T152" s="15"/>
    </row>
    <row r="153" spans="1:20" ht="12.75">
      <c r="A153" s="15">
        <v>145</v>
      </c>
      <c r="B153" s="15" t="s">
        <v>2705</v>
      </c>
      <c r="C153" s="15" t="s">
        <v>2706</v>
      </c>
      <c r="D153" s="15" t="s">
        <v>174</v>
      </c>
      <c r="E153" s="15" t="s">
        <v>15</v>
      </c>
      <c r="F153" s="51">
        <v>38962</v>
      </c>
      <c r="G153" s="17" t="s">
        <v>17</v>
      </c>
      <c r="H153" s="15" t="s">
        <v>16</v>
      </c>
      <c r="I153" s="15" t="s">
        <v>79</v>
      </c>
      <c r="J153" s="15" t="s">
        <v>2618</v>
      </c>
      <c r="K153" s="22" t="s">
        <v>2692</v>
      </c>
      <c r="L153" s="15" t="s">
        <v>17</v>
      </c>
      <c r="M153" s="15"/>
      <c r="N153" s="22">
        <v>7</v>
      </c>
      <c r="O153" s="22"/>
      <c r="P153" s="15"/>
      <c r="Q153" s="15"/>
      <c r="R153" s="16" t="s">
        <v>2658</v>
      </c>
      <c r="S153" s="15"/>
      <c r="T153" s="15"/>
    </row>
    <row r="154" spans="1:20" ht="12.75">
      <c r="A154" s="15">
        <v>146</v>
      </c>
      <c r="B154" s="15" t="s">
        <v>2707</v>
      </c>
      <c r="C154" s="15" t="s">
        <v>404</v>
      </c>
      <c r="D154" s="15" t="s">
        <v>213</v>
      </c>
      <c r="E154" s="15" t="s">
        <v>15</v>
      </c>
      <c r="F154" s="51">
        <v>38995</v>
      </c>
      <c r="G154" s="17" t="s">
        <v>17</v>
      </c>
      <c r="H154" s="15" t="s">
        <v>16</v>
      </c>
      <c r="I154" s="15" t="s">
        <v>79</v>
      </c>
      <c r="J154" s="15" t="s">
        <v>2618</v>
      </c>
      <c r="K154" s="22" t="s">
        <v>2695</v>
      </c>
      <c r="L154" s="15" t="s">
        <v>17</v>
      </c>
      <c r="M154" s="15"/>
      <c r="N154" s="22">
        <v>7</v>
      </c>
      <c r="O154" s="22"/>
      <c r="P154" s="15"/>
      <c r="Q154" s="15"/>
      <c r="R154" s="16" t="s">
        <v>2658</v>
      </c>
      <c r="S154" s="15"/>
      <c r="T154" s="15"/>
    </row>
    <row r="155" spans="1:20" ht="12.75">
      <c r="A155" s="15">
        <v>147</v>
      </c>
      <c r="B155" s="15" t="s">
        <v>2708</v>
      </c>
      <c r="C155" s="15" t="s">
        <v>2494</v>
      </c>
      <c r="D155" s="15" t="s">
        <v>192</v>
      </c>
      <c r="E155" s="15" t="s">
        <v>14</v>
      </c>
      <c r="F155" s="51">
        <v>38916</v>
      </c>
      <c r="G155" s="17" t="s">
        <v>17</v>
      </c>
      <c r="H155" s="15" t="s">
        <v>16</v>
      </c>
      <c r="I155" s="15" t="s">
        <v>79</v>
      </c>
      <c r="J155" s="15" t="s">
        <v>2618</v>
      </c>
      <c r="K155" s="22" t="s">
        <v>2703</v>
      </c>
      <c r="L155" s="15" t="s">
        <v>17</v>
      </c>
      <c r="M155" s="15"/>
      <c r="N155" s="22">
        <v>7</v>
      </c>
      <c r="O155" s="22"/>
      <c r="P155" s="15"/>
      <c r="Q155" s="15"/>
      <c r="R155" s="16" t="s">
        <v>2658</v>
      </c>
      <c r="S155" s="15"/>
      <c r="T155" s="15"/>
    </row>
    <row r="156" spans="1:20" ht="48">
      <c r="A156" s="15">
        <v>148</v>
      </c>
      <c r="B156" s="116" t="s">
        <v>2518</v>
      </c>
      <c r="C156" s="116" t="s">
        <v>876</v>
      </c>
      <c r="D156" s="116" t="s">
        <v>20</v>
      </c>
      <c r="E156" s="56" t="s">
        <v>204</v>
      </c>
      <c r="F156" s="57">
        <v>38842</v>
      </c>
      <c r="G156" s="53" t="s">
        <v>1198</v>
      </c>
      <c r="H156" s="52" t="s">
        <v>1378</v>
      </c>
      <c r="I156" s="52" t="s">
        <v>79</v>
      </c>
      <c r="J156" s="58" t="s">
        <v>2481</v>
      </c>
      <c r="K156" s="52">
        <v>9</v>
      </c>
      <c r="L156" s="52" t="s">
        <v>17</v>
      </c>
      <c r="M156" s="52" t="s">
        <v>22</v>
      </c>
      <c r="N156" s="54">
        <v>6.5</v>
      </c>
      <c r="O156" s="54"/>
      <c r="P156" s="52"/>
      <c r="Q156" s="52"/>
      <c r="R156" s="55" t="s">
        <v>1308</v>
      </c>
      <c r="S156" s="15"/>
      <c r="T156" s="15"/>
    </row>
    <row r="157" spans="1:20" ht="12.75">
      <c r="A157" s="15">
        <v>149</v>
      </c>
      <c r="B157" s="16" t="s">
        <v>367</v>
      </c>
      <c r="C157" s="16" t="s">
        <v>368</v>
      </c>
      <c r="D157" s="16" t="s">
        <v>210</v>
      </c>
      <c r="E157" s="15" t="s">
        <v>15</v>
      </c>
      <c r="F157" s="17">
        <v>39065</v>
      </c>
      <c r="G157" s="17" t="s">
        <v>17</v>
      </c>
      <c r="H157" s="15" t="s">
        <v>16</v>
      </c>
      <c r="I157" s="15" t="s">
        <v>79</v>
      </c>
      <c r="J157" s="15" t="s">
        <v>300</v>
      </c>
      <c r="K157" s="15">
        <v>9</v>
      </c>
      <c r="L157" s="15" t="s">
        <v>17</v>
      </c>
      <c r="M157" s="15" t="s">
        <v>22</v>
      </c>
      <c r="N157" s="22">
        <v>6</v>
      </c>
      <c r="O157" s="22"/>
      <c r="P157" s="15"/>
      <c r="Q157" s="15"/>
      <c r="R157" s="16" t="s">
        <v>301</v>
      </c>
      <c r="S157" s="16"/>
      <c r="T157" s="15"/>
    </row>
    <row r="158" spans="1:20" ht="25.5">
      <c r="A158" s="15">
        <v>150</v>
      </c>
      <c r="B158" s="74" t="s">
        <v>1048</v>
      </c>
      <c r="C158" s="15" t="s">
        <v>303</v>
      </c>
      <c r="D158" s="15" t="s">
        <v>358</v>
      </c>
      <c r="E158" s="74" t="s">
        <v>14</v>
      </c>
      <c r="F158" s="74" t="s">
        <v>1049</v>
      </c>
      <c r="G158" s="17" t="s">
        <v>17</v>
      </c>
      <c r="H158" s="15" t="s">
        <v>16</v>
      </c>
      <c r="I158" s="15" t="s">
        <v>79</v>
      </c>
      <c r="J158" s="15" t="s">
        <v>391</v>
      </c>
      <c r="K158" s="15">
        <v>9</v>
      </c>
      <c r="L158" s="15" t="s">
        <v>17</v>
      </c>
      <c r="M158" s="15" t="s">
        <v>22</v>
      </c>
      <c r="N158" s="22">
        <v>6</v>
      </c>
      <c r="O158" s="22"/>
      <c r="P158" s="15"/>
      <c r="Q158" s="15"/>
      <c r="R158" s="16" t="s">
        <v>890</v>
      </c>
      <c r="S158" s="16"/>
      <c r="T158" s="15"/>
    </row>
    <row r="159" spans="1:20" ht="25.5">
      <c r="A159" s="15">
        <v>151</v>
      </c>
      <c r="B159" s="74" t="s">
        <v>1050</v>
      </c>
      <c r="C159" s="15" t="s">
        <v>594</v>
      </c>
      <c r="D159" s="15" t="s">
        <v>203</v>
      </c>
      <c r="E159" s="74" t="s">
        <v>14</v>
      </c>
      <c r="F159" s="74" t="s">
        <v>1051</v>
      </c>
      <c r="G159" s="17" t="s">
        <v>17</v>
      </c>
      <c r="H159" s="15" t="s">
        <v>16</v>
      </c>
      <c r="I159" s="15" t="s">
        <v>79</v>
      </c>
      <c r="J159" s="15" t="s">
        <v>391</v>
      </c>
      <c r="K159" s="15">
        <v>9</v>
      </c>
      <c r="L159" s="15" t="s">
        <v>17</v>
      </c>
      <c r="M159" s="15" t="s">
        <v>22</v>
      </c>
      <c r="N159" s="22">
        <v>6</v>
      </c>
      <c r="O159" s="22"/>
      <c r="P159" s="15"/>
      <c r="Q159" s="15"/>
      <c r="R159" s="16" t="s">
        <v>890</v>
      </c>
      <c r="S159" s="16"/>
      <c r="T159" s="15"/>
    </row>
    <row r="160" spans="1:20" ht="25.5">
      <c r="A160" s="15">
        <v>152</v>
      </c>
      <c r="B160" s="74" t="s">
        <v>1052</v>
      </c>
      <c r="C160" s="15" t="s">
        <v>503</v>
      </c>
      <c r="D160" s="15" t="s">
        <v>145</v>
      </c>
      <c r="E160" s="74" t="s">
        <v>15</v>
      </c>
      <c r="F160" s="74" t="s">
        <v>1053</v>
      </c>
      <c r="G160" s="17" t="s">
        <v>17</v>
      </c>
      <c r="H160" s="15" t="s">
        <v>16</v>
      </c>
      <c r="I160" s="15" t="s">
        <v>79</v>
      </c>
      <c r="J160" s="15" t="s">
        <v>391</v>
      </c>
      <c r="K160" s="15">
        <v>9</v>
      </c>
      <c r="L160" s="15" t="s">
        <v>17</v>
      </c>
      <c r="M160" s="15" t="s">
        <v>22</v>
      </c>
      <c r="N160" s="22">
        <v>6</v>
      </c>
      <c r="O160" s="22"/>
      <c r="P160" s="15"/>
      <c r="Q160" s="15"/>
      <c r="R160" s="16" t="s">
        <v>890</v>
      </c>
      <c r="S160" s="16"/>
      <c r="T160" s="15"/>
    </row>
    <row r="161" spans="1:20" ht="25.5">
      <c r="A161" s="15">
        <v>153</v>
      </c>
      <c r="B161" s="74" t="s">
        <v>1054</v>
      </c>
      <c r="C161" s="15" t="s">
        <v>1055</v>
      </c>
      <c r="D161" s="15" t="s">
        <v>168</v>
      </c>
      <c r="E161" s="74" t="s">
        <v>15</v>
      </c>
      <c r="F161" s="74" t="s">
        <v>1056</v>
      </c>
      <c r="G161" s="17" t="s">
        <v>17</v>
      </c>
      <c r="H161" s="15" t="s">
        <v>16</v>
      </c>
      <c r="I161" s="15" t="s">
        <v>79</v>
      </c>
      <c r="J161" s="15" t="s">
        <v>391</v>
      </c>
      <c r="K161" s="15">
        <v>9</v>
      </c>
      <c r="L161" s="15" t="s">
        <v>17</v>
      </c>
      <c r="M161" s="15" t="s">
        <v>22</v>
      </c>
      <c r="N161" s="22">
        <v>6</v>
      </c>
      <c r="O161" s="22"/>
      <c r="P161" s="15"/>
      <c r="Q161" s="15"/>
      <c r="R161" s="16" t="s">
        <v>890</v>
      </c>
      <c r="S161" s="16"/>
      <c r="T161" s="15"/>
    </row>
    <row r="162" spans="1:20" ht="25.5">
      <c r="A162" s="15">
        <v>154</v>
      </c>
      <c r="B162" s="74" t="s">
        <v>1057</v>
      </c>
      <c r="C162" s="15" t="s">
        <v>967</v>
      </c>
      <c r="D162" s="15" t="s">
        <v>457</v>
      </c>
      <c r="E162" s="74" t="s">
        <v>14</v>
      </c>
      <c r="F162" s="74" t="s">
        <v>1058</v>
      </c>
      <c r="G162" s="17" t="s">
        <v>17</v>
      </c>
      <c r="H162" s="15" t="s">
        <v>16</v>
      </c>
      <c r="I162" s="15" t="s">
        <v>79</v>
      </c>
      <c r="J162" s="15" t="s">
        <v>391</v>
      </c>
      <c r="K162" s="15">
        <v>9</v>
      </c>
      <c r="L162" s="15" t="s">
        <v>17</v>
      </c>
      <c r="M162" s="15" t="s">
        <v>22</v>
      </c>
      <c r="N162" s="22">
        <v>6</v>
      </c>
      <c r="O162" s="22"/>
      <c r="P162" s="15"/>
      <c r="Q162" s="15"/>
      <c r="R162" s="16" t="s">
        <v>890</v>
      </c>
      <c r="S162" s="16"/>
      <c r="T162" s="15"/>
    </row>
    <row r="163" spans="1:20" ht="25.5">
      <c r="A163" s="15">
        <v>155</v>
      </c>
      <c r="B163" s="74" t="s">
        <v>1059</v>
      </c>
      <c r="C163" s="15" t="s">
        <v>738</v>
      </c>
      <c r="D163" s="15" t="s">
        <v>1060</v>
      </c>
      <c r="E163" s="74" t="s">
        <v>15</v>
      </c>
      <c r="F163" s="74" t="s">
        <v>1061</v>
      </c>
      <c r="G163" s="17" t="s">
        <v>17</v>
      </c>
      <c r="H163" s="15" t="s">
        <v>16</v>
      </c>
      <c r="I163" s="15" t="s">
        <v>79</v>
      </c>
      <c r="J163" s="15" t="s">
        <v>391</v>
      </c>
      <c r="K163" s="15">
        <v>9</v>
      </c>
      <c r="L163" s="15" t="s">
        <v>17</v>
      </c>
      <c r="M163" s="15" t="s">
        <v>22</v>
      </c>
      <c r="N163" s="22">
        <v>6</v>
      </c>
      <c r="O163" s="22"/>
      <c r="P163" s="15"/>
      <c r="Q163" s="15"/>
      <c r="R163" s="16" t="s">
        <v>890</v>
      </c>
      <c r="S163" s="16"/>
      <c r="T163" s="15"/>
    </row>
    <row r="164" spans="1:20" ht="12.75">
      <c r="A164" s="15">
        <v>156</v>
      </c>
      <c r="B164" s="16" t="s">
        <v>1450</v>
      </c>
      <c r="C164" s="16" t="s">
        <v>247</v>
      </c>
      <c r="D164" s="16" t="s">
        <v>696</v>
      </c>
      <c r="E164" s="15" t="s">
        <v>15</v>
      </c>
      <c r="F164" s="17">
        <v>38948</v>
      </c>
      <c r="G164" s="17" t="s">
        <v>17</v>
      </c>
      <c r="H164" s="18" t="s">
        <v>16</v>
      </c>
      <c r="I164" s="18" t="s">
        <v>79</v>
      </c>
      <c r="J164" s="15" t="s">
        <v>1351</v>
      </c>
      <c r="K164" s="15">
        <v>9</v>
      </c>
      <c r="L164" s="15" t="s">
        <v>17</v>
      </c>
      <c r="M164" s="15" t="s">
        <v>22</v>
      </c>
      <c r="N164" s="22">
        <v>6</v>
      </c>
      <c r="O164" s="22"/>
      <c r="P164" s="15"/>
      <c r="Q164" s="15"/>
      <c r="R164" s="16" t="s">
        <v>1441</v>
      </c>
      <c r="S164" s="16"/>
      <c r="T164" s="15"/>
    </row>
    <row r="165" spans="1:20" ht="12.75">
      <c r="A165" s="15">
        <v>157</v>
      </c>
      <c r="B165" s="16" t="s">
        <v>1451</v>
      </c>
      <c r="C165" s="16" t="s">
        <v>155</v>
      </c>
      <c r="D165" s="16" t="s">
        <v>171</v>
      </c>
      <c r="E165" s="15" t="s">
        <v>15</v>
      </c>
      <c r="F165" s="17">
        <v>39012</v>
      </c>
      <c r="G165" s="17" t="s">
        <v>17</v>
      </c>
      <c r="H165" s="18" t="s">
        <v>16</v>
      </c>
      <c r="I165" s="18" t="s">
        <v>79</v>
      </c>
      <c r="J165" s="15" t="s">
        <v>1351</v>
      </c>
      <c r="K165" s="15">
        <v>9</v>
      </c>
      <c r="L165" s="15" t="s">
        <v>17</v>
      </c>
      <c r="M165" s="15" t="s">
        <v>22</v>
      </c>
      <c r="N165" s="22">
        <v>6</v>
      </c>
      <c r="O165" s="22"/>
      <c r="P165" s="15"/>
      <c r="Q165" s="15"/>
      <c r="R165" s="16" t="s">
        <v>1441</v>
      </c>
      <c r="S165" s="16"/>
      <c r="T165" s="15"/>
    </row>
    <row r="166" spans="1:20" ht="12.75">
      <c r="A166" s="15">
        <v>158</v>
      </c>
      <c r="B166" s="16" t="s">
        <v>1452</v>
      </c>
      <c r="C166" s="16" t="s">
        <v>164</v>
      </c>
      <c r="D166" s="16" t="s">
        <v>145</v>
      </c>
      <c r="E166" s="15" t="s">
        <v>15</v>
      </c>
      <c r="F166" s="17">
        <v>38874</v>
      </c>
      <c r="G166" s="17" t="s">
        <v>17</v>
      </c>
      <c r="H166" s="18" t="s">
        <v>16</v>
      </c>
      <c r="I166" s="18" t="s">
        <v>79</v>
      </c>
      <c r="J166" s="15" t="s">
        <v>1351</v>
      </c>
      <c r="K166" s="15">
        <v>9</v>
      </c>
      <c r="L166" s="15" t="s">
        <v>17</v>
      </c>
      <c r="M166" s="15" t="s">
        <v>22</v>
      </c>
      <c r="N166" s="22">
        <v>6</v>
      </c>
      <c r="O166" s="22"/>
      <c r="P166" s="15"/>
      <c r="Q166" s="15"/>
      <c r="R166" s="16" t="s">
        <v>1441</v>
      </c>
      <c r="S166" s="16"/>
      <c r="T166" s="15"/>
    </row>
    <row r="167" spans="1:20" ht="12.75">
      <c r="A167" s="15">
        <v>159</v>
      </c>
      <c r="B167" s="16" t="s">
        <v>1453</v>
      </c>
      <c r="C167" s="16" t="s">
        <v>303</v>
      </c>
      <c r="D167" s="16" t="s">
        <v>259</v>
      </c>
      <c r="E167" s="15" t="s">
        <v>14</v>
      </c>
      <c r="F167" s="17">
        <v>38722</v>
      </c>
      <c r="G167" s="17" t="s">
        <v>17</v>
      </c>
      <c r="H167" s="18" t="s">
        <v>16</v>
      </c>
      <c r="I167" s="18" t="s">
        <v>79</v>
      </c>
      <c r="J167" s="15" t="s">
        <v>1351</v>
      </c>
      <c r="K167" s="15">
        <v>9</v>
      </c>
      <c r="L167" s="15" t="s">
        <v>17</v>
      </c>
      <c r="M167" s="15" t="s">
        <v>22</v>
      </c>
      <c r="N167" s="22">
        <v>6</v>
      </c>
      <c r="O167" s="22"/>
      <c r="P167" s="15"/>
      <c r="Q167" s="15"/>
      <c r="R167" s="16" t="s">
        <v>1441</v>
      </c>
      <c r="S167" s="16"/>
      <c r="T167" s="15"/>
    </row>
    <row r="168" spans="1:20" ht="12.75">
      <c r="A168" s="15">
        <v>160</v>
      </c>
      <c r="B168" s="16" t="s">
        <v>1454</v>
      </c>
      <c r="C168" s="16" t="s">
        <v>1131</v>
      </c>
      <c r="D168" s="16" t="s">
        <v>174</v>
      </c>
      <c r="E168" s="15" t="s">
        <v>15</v>
      </c>
      <c r="F168" s="17">
        <v>38700</v>
      </c>
      <c r="G168" s="17" t="s">
        <v>17</v>
      </c>
      <c r="H168" s="18" t="s">
        <v>16</v>
      </c>
      <c r="I168" s="18" t="s">
        <v>79</v>
      </c>
      <c r="J168" s="15" t="s">
        <v>1351</v>
      </c>
      <c r="K168" s="15">
        <v>9</v>
      </c>
      <c r="L168" s="15" t="s">
        <v>17</v>
      </c>
      <c r="M168" s="15" t="s">
        <v>22</v>
      </c>
      <c r="N168" s="22">
        <v>6</v>
      </c>
      <c r="O168" s="22"/>
      <c r="P168" s="15"/>
      <c r="Q168" s="15"/>
      <c r="R168" s="16" t="s">
        <v>1441</v>
      </c>
      <c r="S168" s="16"/>
      <c r="T168" s="15"/>
    </row>
    <row r="169" spans="1:20" ht="12.75">
      <c r="A169" s="15">
        <v>161</v>
      </c>
      <c r="B169" s="16" t="s">
        <v>1959</v>
      </c>
      <c r="C169" s="16" t="s">
        <v>328</v>
      </c>
      <c r="D169" s="16" t="s">
        <v>1934</v>
      </c>
      <c r="E169" s="15" t="s">
        <v>14</v>
      </c>
      <c r="F169" s="51">
        <v>38893</v>
      </c>
      <c r="G169" s="17" t="s">
        <v>17</v>
      </c>
      <c r="H169" s="15" t="s">
        <v>16</v>
      </c>
      <c r="I169" s="15" t="s">
        <v>79</v>
      </c>
      <c r="J169" s="15" t="s">
        <v>1885</v>
      </c>
      <c r="K169" s="15">
        <v>9</v>
      </c>
      <c r="L169" s="15" t="s">
        <v>17</v>
      </c>
      <c r="M169" s="15" t="s">
        <v>22</v>
      </c>
      <c r="N169" s="22">
        <v>6</v>
      </c>
      <c r="O169" s="22"/>
      <c r="P169" s="15"/>
      <c r="Q169" s="15"/>
      <c r="R169" s="16" t="s">
        <v>1912</v>
      </c>
      <c r="S169" s="16"/>
      <c r="T169" s="15"/>
    </row>
    <row r="170" spans="1:20" ht="15.75">
      <c r="A170" s="15">
        <v>162</v>
      </c>
      <c r="B170" s="41" t="s">
        <v>2379</v>
      </c>
      <c r="C170" s="41" t="s">
        <v>155</v>
      </c>
      <c r="D170" s="41" t="s">
        <v>1888</v>
      </c>
      <c r="E170" s="44" t="s">
        <v>15</v>
      </c>
      <c r="F170" s="76">
        <v>38917</v>
      </c>
      <c r="G170" s="43" t="s">
        <v>17</v>
      </c>
      <c r="H170" s="44" t="s">
        <v>16</v>
      </c>
      <c r="I170" s="44" t="s">
        <v>79</v>
      </c>
      <c r="J170" s="15" t="s">
        <v>2281</v>
      </c>
      <c r="K170" s="15">
        <v>9</v>
      </c>
      <c r="L170" s="44" t="s">
        <v>1198</v>
      </c>
      <c r="M170" s="15" t="s">
        <v>22</v>
      </c>
      <c r="N170" s="22">
        <v>6</v>
      </c>
      <c r="O170" s="22"/>
      <c r="P170" s="15"/>
      <c r="Q170" s="15"/>
      <c r="R170" s="31" t="s">
        <v>2282</v>
      </c>
      <c r="S170" s="15"/>
      <c r="T170" s="15"/>
    </row>
    <row r="171" spans="1:20" ht="12.75">
      <c r="A171" s="15">
        <v>163</v>
      </c>
      <c r="B171" s="41" t="s">
        <v>2380</v>
      </c>
      <c r="C171" s="41" t="s">
        <v>299</v>
      </c>
      <c r="D171" s="41" t="s">
        <v>1427</v>
      </c>
      <c r="E171" s="44" t="s">
        <v>14</v>
      </c>
      <c r="F171" s="17">
        <v>38835</v>
      </c>
      <c r="G171" s="43" t="s">
        <v>17</v>
      </c>
      <c r="H171" s="44" t="s">
        <v>16</v>
      </c>
      <c r="I171" s="44" t="s">
        <v>79</v>
      </c>
      <c r="J171" s="15" t="s">
        <v>2281</v>
      </c>
      <c r="K171" s="15">
        <v>9</v>
      </c>
      <c r="L171" s="44" t="s">
        <v>1198</v>
      </c>
      <c r="M171" s="15" t="s">
        <v>22</v>
      </c>
      <c r="N171" s="22">
        <v>6</v>
      </c>
      <c r="O171" s="22"/>
      <c r="P171" s="15"/>
      <c r="Q171" s="15"/>
      <c r="R171" s="31" t="s">
        <v>2282</v>
      </c>
      <c r="S171" s="15"/>
      <c r="T171" s="15"/>
    </row>
    <row r="172" spans="1:20" ht="12.75">
      <c r="A172" s="15">
        <v>164</v>
      </c>
      <c r="B172" s="41" t="s">
        <v>2381</v>
      </c>
      <c r="C172" s="41" t="s">
        <v>183</v>
      </c>
      <c r="D172" s="41" t="s">
        <v>571</v>
      </c>
      <c r="E172" s="44" t="s">
        <v>15</v>
      </c>
      <c r="F172" s="17">
        <v>38639</v>
      </c>
      <c r="G172" s="43" t="s">
        <v>17</v>
      </c>
      <c r="H172" s="44" t="s">
        <v>16</v>
      </c>
      <c r="I172" s="44" t="s">
        <v>79</v>
      </c>
      <c r="J172" s="15" t="s">
        <v>2281</v>
      </c>
      <c r="K172" s="15">
        <v>9</v>
      </c>
      <c r="L172" s="44" t="s">
        <v>1198</v>
      </c>
      <c r="M172" s="15" t="s">
        <v>22</v>
      </c>
      <c r="N172" s="22">
        <v>6</v>
      </c>
      <c r="O172" s="22"/>
      <c r="P172" s="15"/>
      <c r="Q172" s="15"/>
      <c r="R172" s="31" t="s">
        <v>2282</v>
      </c>
      <c r="S172" s="15"/>
      <c r="T172" s="15"/>
    </row>
    <row r="173" spans="1:20" ht="12.75">
      <c r="A173" s="15">
        <v>165</v>
      </c>
      <c r="B173" s="16" t="s">
        <v>2081</v>
      </c>
      <c r="C173" s="16" t="s">
        <v>238</v>
      </c>
      <c r="D173" s="16" t="s">
        <v>156</v>
      </c>
      <c r="E173" s="15" t="s">
        <v>162</v>
      </c>
      <c r="F173" s="50">
        <v>39110</v>
      </c>
      <c r="G173" s="50" t="s">
        <v>17</v>
      </c>
      <c r="H173" s="15" t="s">
        <v>16</v>
      </c>
      <c r="I173" s="15" t="s">
        <v>79</v>
      </c>
      <c r="J173" s="15" t="s">
        <v>2400</v>
      </c>
      <c r="K173" s="15">
        <v>9</v>
      </c>
      <c r="L173" s="15" t="s">
        <v>17</v>
      </c>
      <c r="M173" s="15" t="s">
        <v>22</v>
      </c>
      <c r="N173" s="22">
        <v>6</v>
      </c>
      <c r="O173" s="22"/>
      <c r="P173" s="15"/>
      <c r="Q173" s="15"/>
      <c r="R173" s="16" t="s">
        <v>2401</v>
      </c>
      <c r="S173" s="15"/>
      <c r="T173" s="15"/>
    </row>
    <row r="174" spans="1:20" ht="12.75">
      <c r="A174" s="15">
        <v>166</v>
      </c>
      <c r="B174" s="15" t="s">
        <v>2473</v>
      </c>
      <c r="C174" s="15" t="s">
        <v>544</v>
      </c>
      <c r="D174" s="15" t="s">
        <v>262</v>
      </c>
      <c r="E174" s="15" t="s">
        <v>204</v>
      </c>
      <c r="F174" s="17">
        <v>38766</v>
      </c>
      <c r="G174" s="15" t="s">
        <v>1198</v>
      </c>
      <c r="H174" s="15" t="s">
        <v>1378</v>
      </c>
      <c r="I174" s="15" t="s">
        <v>2461</v>
      </c>
      <c r="J174" s="15" t="s">
        <v>2447</v>
      </c>
      <c r="K174" s="15">
        <v>9</v>
      </c>
      <c r="L174" s="15" t="s">
        <v>1198</v>
      </c>
      <c r="M174" s="15" t="s">
        <v>22</v>
      </c>
      <c r="N174" s="15">
        <v>6</v>
      </c>
      <c r="O174" s="15"/>
      <c r="P174" s="15"/>
      <c r="Q174" s="15"/>
      <c r="R174" s="15" t="s">
        <v>2439</v>
      </c>
      <c r="S174" s="15"/>
      <c r="T174" s="15"/>
    </row>
    <row r="175" spans="1:20" ht="12.75">
      <c r="A175" s="15">
        <v>167</v>
      </c>
      <c r="B175" s="15" t="s">
        <v>2474</v>
      </c>
      <c r="C175" s="15" t="s">
        <v>806</v>
      </c>
      <c r="D175" s="15" t="s">
        <v>293</v>
      </c>
      <c r="E175" s="15" t="s">
        <v>162</v>
      </c>
      <c r="F175" s="17">
        <v>39091</v>
      </c>
      <c r="G175" s="15" t="s">
        <v>1198</v>
      </c>
      <c r="H175" s="15" t="s">
        <v>1378</v>
      </c>
      <c r="I175" s="15" t="s">
        <v>2461</v>
      </c>
      <c r="J175" s="15" t="s">
        <v>2447</v>
      </c>
      <c r="K175" s="15">
        <v>9</v>
      </c>
      <c r="L175" s="15" t="s">
        <v>1198</v>
      </c>
      <c r="M175" s="15" t="s">
        <v>22</v>
      </c>
      <c r="N175" s="15">
        <v>6</v>
      </c>
      <c r="O175" s="15"/>
      <c r="P175" s="15"/>
      <c r="Q175" s="15"/>
      <c r="R175" s="15" t="s">
        <v>2439</v>
      </c>
      <c r="S175" s="15"/>
      <c r="T175" s="15"/>
    </row>
    <row r="176" spans="1:20" ht="12.75">
      <c r="A176" s="15">
        <v>168</v>
      </c>
      <c r="B176" s="15" t="s">
        <v>2709</v>
      </c>
      <c r="C176" s="15" t="s">
        <v>862</v>
      </c>
      <c r="D176" s="15" t="s">
        <v>2710</v>
      </c>
      <c r="E176" s="15" t="s">
        <v>14</v>
      </c>
      <c r="F176" s="51">
        <v>38843</v>
      </c>
      <c r="G176" s="17" t="s">
        <v>17</v>
      </c>
      <c r="H176" s="15" t="s">
        <v>16</v>
      </c>
      <c r="I176" s="15" t="s">
        <v>79</v>
      </c>
      <c r="J176" s="15" t="s">
        <v>2618</v>
      </c>
      <c r="K176" s="22" t="s">
        <v>2692</v>
      </c>
      <c r="L176" s="15" t="s">
        <v>17</v>
      </c>
      <c r="M176" s="15"/>
      <c r="N176" s="22">
        <v>6</v>
      </c>
      <c r="O176" s="22"/>
      <c r="P176" s="15"/>
      <c r="Q176" s="15"/>
      <c r="R176" s="16" t="s">
        <v>2658</v>
      </c>
      <c r="S176" s="15"/>
      <c r="T176" s="15"/>
    </row>
    <row r="177" spans="1:20" ht="12.75">
      <c r="A177" s="15">
        <v>169</v>
      </c>
      <c r="B177" s="15" t="s">
        <v>2711</v>
      </c>
      <c r="C177" s="15" t="s">
        <v>562</v>
      </c>
      <c r="D177" s="15" t="s">
        <v>2712</v>
      </c>
      <c r="E177" s="15" t="s">
        <v>14</v>
      </c>
      <c r="F177" s="51">
        <v>38898</v>
      </c>
      <c r="G177" s="17" t="s">
        <v>17</v>
      </c>
      <c r="H177" s="15" t="s">
        <v>16</v>
      </c>
      <c r="I177" s="15" t="s">
        <v>79</v>
      </c>
      <c r="J177" s="15" t="s">
        <v>2618</v>
      </c>
      <c r="K177" s="22" t="s">
        <v>2695</v>
      </c>
      <c r="L177" s="15" t="s">
        <v>17</v>
      </c>
      <c r="M177" s="15"/>
      <c r="N177" s="22">
        <v>6</v>
      </c>
      <c r="O177" s="22"/>
      <c r="P177" s="15"/>
      <c r="Q177" s="15"/>
      <c r="R177" s="16" t="s">
        <v>2658</v>
      </c>
      <c r="S177" s="15"/>
      <c r="T177" s="15"/>
    </row>
    <row r="178" spans="1:20" ht="12.75">
      <c r="A178" s="15">
        <v>170</v>
      </c>
      <c r="B178" s="15" t="s">
        <v>2713</v>
      </c>
      <c r="C178" s="15" t="s">
        <v>550</v>
      </c>
      <c r="D178" s="15" t="s">
        <v>746</v>
      </c>
      <c r="E178" s="15" t="s">
        <v>14</v>
      </c>
      <c r="F178" s="51">
        <v>38948</v>
      </c>
      <c r="G178" s="17" t="s">
        <v>17</v>
      </c>
      <c r="H178" s="15" t="s">
        <v>16</v>
      </c>
      <c r="I178" s="15" t="s">
        <v>79</v>
      </c>
      <c r="J178" s="15" t="s">
        <v>2618</v>
      </c>
      <c r="K178" s="22" t="s">
        <v>2695</v>
      </c>
      <c r="L178" s="15" t="s">
        <v>17</v>
      </c>
      <c r="M178" s="15"/>
      <c r="N178" s="22">
        <v>6</v>
      </c>
      <c r="O178" s="22"/>
      <c r="P178" s="15"/>
      <c r="Q178" s="15"/>
      <c r="R178" s="16" t="s">
        <v>2658</v>
      </c>
      <c r="S178" s="15"/>
      <c r="T178" s="15"/>
    </row>
    <row r="179" spans="1:20" ht="12.75">
      <c r="A179" s="15">
        <v>171</v>
      </c>
      <c r="B179" s="15" t="s">
        <v>2714</v>
      </c>
      <c r="C179" s="15" t="s">
        <v>572</v>
      </c>
      <c r="D179" s="15" t="s">
        <v>174</v>
      </c>
      <c r="E179" s="15" t="s">
        <v>15</v>
      </c>
      <c r="F179" s="51">
        <v>38695</v>
      </c>
      <c r="G179" s="17" t="s">
        <v>17</v>
      </c>
      <c r="H179" s="15" t="s">
        <v>16</v>
      </c>
      <c r="I179" s="15" t="s">
        <v>79</v>
      </c>
      <c r="J179" s="15" t="s">
        <v>2618</v>
      </c>
      <c r="K179" s="22" t="s">
        <v>2695</v>
      </c>
      <c r="L179" s="15" t="s">
        <v>17</v>
      </c>
      <c r="M179" s="15"/>
      <c r="N179" s="22">
        <v>6</v>
      </c>
      <c r="O179" s="22"/>
      <c r="P179" s="15"/>
      <c r="Q179" s="15"/>
      <c r="R179" s="16" t="s">
        <v>2658</v>
      </c>
      <c r="S179" s="15"/>
      <c r="T179" s="15"/>
    </row>
    <row r="180" spans="1:20" ht="48">
      <c r="A180" s="15">
        <v>172</v>
      </c>
      <c r="B180" s="116" t="s">
        <v>2519</v>
      </c>
      <c r="C180" s="116" t="s">
        <v>2520</v>
      </c>
      <c r="D180" s="116" t="s">
        <v>457</v>
      </c>
      <c r="E180" s="56" t="s">
        <v>204</v>
      </c>
      <c r="F180" s="57">
        <v>39028</v>
      </c>
      <c r="G180" s="53" t="s">
        <v>1198</v>
      </c>
      <c r="H180" s="52" t="s">
        <v>1378</v>
      </c>
      <c r="I180" s="52" t="s">
        <v>79</v>
      </c>
      <c r="J180" s="58" t="s">
        <v>2481</v>
      </c>
      <c r="K180" s="52">
        <v>9</v>
      </c>
      <c r="L180" s="52" t="s">
        <v>17</v>
      </c>
      <c r="M180" s="52" t="s">
        <v>22</v>
      </c>
      <c r="N180" s="54">
        <v>5.5</v>
      </c>
      <c r="O180" s="54"/>
      <c r="P180" s="52"/>
      <c r="Q180" s="52"/>
      <c r="R180" s="55" t="s">
        <v>1308</v>
      </c>
      <c r="S180" s="15"/>
      <c r="T180" s="15"/>
    </row>
    <row r="181" spans="1:20" ht="12.75">
      <c r="A181" s="15">
        <v>173</v>
      </c>
      <c r="B181" s="110" t="s">
        <v>288</v>
      </c>
      <c r="C181" s="15" t="s">
        <v>289</v>
      </c>
      <c r="D181" s="15" t="s">
        <v>203</v>
      </c>
      <c r="E181" s="15" t="s">
        <v>204</v>
      </c>
      <c r="F181" s="17">
        <v>38812</v>
      </c>
      <c r="G181" s="30" t="s">
        <v>17</v>
      </c>
      <c r="H181" s="29" t="s">
        <v>16</v>
      </c>
      <c r="I181" s="29" t="s">
        <v>79</v>
      </c>
      <c r="J181" s="29" t="s">
        <v>281</v>
      </c>
      <c r="K181" s="29">
        <v>9</v>
      </c>
      <c r="L181" s="29" t="s">
        <v>17</v>
      </c>
      <c r="M181" s="29" t="s">
        <v>22</v>
      </c>
      <c r="N181" s="80">
        <v>5</v>
      </c>
      <c r="O181" s="24"/>
      <c r="P181" s="15"/>
      <c r="Q181" s="15"/>
      <c r="R181" s="31" t="s">
        <v>133</v>
      </c>
      <c r="S181" s="15"/>
      <c r="T181" s="15"/>
    </row>
    <row r="182" spans="1:20" ht="12.75">
      <c r="A182" s="15">
        <v>174</v>
      </c>
      <c r="B182" s="16" t="s">
        <v>365</v>
      </c>
      <c r="C182" s="16" t="s">
        <v>339</v>
      </c>
      <c r="D182" s="16" t="s">
        <v>366</v>
      </c>
      <c r="E182" s="15" t="s">
        <v>15</v>
      </c>
      <c r="F182" s="17">
        <v>38684</v>
      </c>
      <c r="G182" s="17" t="s">
        <v>17</v>
      </c>
      <c r="H182" s="15" t="s">
        <v>16</v>
      </c>
      <c r="I182" s="15" t="s">
        <v>79</v>
      </c>
      <c r="J182" s="15" t="s">
        <v>300</v>
      </c>
      <c r="K182" s="15">
        <v>9</v>
      </c>
      <c r="L182" s="15" t="s">
        <v>17</v>
      </c>
      <c r="M182" s="15" t="s">
        <v>22</v>
      </c>
      <c r="N182" s="22">
        <v>5</v>
      </c>
      <c r="O182" s="22"/>
      <c r="P182" s="15"/>
      <c r="Q182" s="15"/>
      <c r="R182" s="16" t="s">
        <v>301</v>
      </c>
      <c r="S182" s="16"/>
      <c r="T182" s="15"/>
    </row>
    <row r="183" spans="1:20" ht="25.5">
      <c r="A183" s="15">
        <v>175</v>
      </c>
      <c r="B183" s="74" t="s">
        <v>1062</v>
      </c>
      <c r="C183" s="15" t="s">
        <v>135</v>
      </c>
      <c r="D183" s="15" t="s">
        <v>567</v>
      </c>
      <c r="E183" s="74" t="s">
        <v>14</v>
      </c>
      <c r="F183" s="74" t="s">
        <v>1063</v>
      </c>
      <c r="G183" s="17" t="s">
        <v>17</v>
      </c>
      <c r="H183" s="15" t="s">
        <v>16</v>
      </c>
      <c r="I183" s="15" t="s">
        <v>79</v>
      </c>
      <c r="J183" s="15" t="s">
        <v>391</v>
      </c>
      <c r="K183" s="15">
        <v>9</v>
      </c>
      <c r="L183" s="15" t="s">
        <v>17</v>
      </c>
      <c r="M183" s="15" t="s">
        <v>22</v>
      </c>
      <c r="N183" s="22">
        <v>5</v>
      </c>
      <c r="O183" s="22"/>
      <c r="P183" s="15"/>
      <c r="Q183" s="15"/>
      <c r="R183" s="16" t="s">
        <v>890</v>
      </c>
      <c r="S183" s="16"/>
      <c r="T183" s="15"/>
    </row>
    <row r="184" spans="1:20" ht="25.5">
      <c r="A184" s="15">
        <v>176</v>
      </c>
      <c r="B184" s="74" t="s">
        <v>1064</v>
      </c>
      <c r="C184" s="15" t="s">
        <v>1065</v>
      </c>
      <c r="D184" s="15" t="s">
        <v>422</v>
      </c>
      <c r="E184" s="74" t="s">
        <v>14</v>
      </c>
      <c r="F184" s="74" t="s">
        <v>1066</v>
      </c>
      <c r="G184" s="17" t="s">
        <v>17</v>
      </c>
      <c r="H184" s="15" t="s">
        <v>16</v>
      </c>
      <c r="I184" s="15" t="s">
        <v>79</v>
      </c>
      <c r="J184" s="15" t="s">
        <v>391</v>
      </c>
      <c r="K184" s="15">
        <v>9</v>
      </c>
      <c r="L184" s="15" t="s">
        <v>17</v>
      </c>
      <c r="M184" s="15" t="s">
        <v>22</v>
      </c>
      <c r="N184" s="22">
        <v>5</v>
      </c>
      <c r="O184" s="22"/>
      <c r="P184" s="15"/>
      <c r="Q184" s="15"/>
      <c r="R184" s="16" t="s">
        <v>890</v>
      </c>
      <c r="S184" s="16"/>
      <c r="T184" s="15"/>
    </row>
    <row r="185" spans="1:20" ht="25.5">
      <c r="A185" s="15">
        <v>177</v>
      </c>
      <c r="B185" s="74" t="s">
        <v>1067</v>
      </c>
      <c r="C185" s="15" t="s">
        <v>1068</v>
      </c>
      <c r="D185" s="15" t="s">
        <v>422</v>
      </c>
      <c r="E185" s="74" t="s">
        <v>14</v>
      </c>
      <c r="F185" s="74" t="s">
        <v>1069</v>
      </c>
      <c r="G185" s="17" t="s">
        <v>17</v>
      </c>
      <c r="H185" s="15" t="s">
        <v>16</v>
      </c>
      <c r="I185" s="15" t="s">
        <v>79</v>
      </c>
      <c r="J185" s="15" t="s">
        <v>391</v>
      </c>
      <c r="K185" s="15">
        <v>9</v>
      </c>
      <c r="L185" s="15" t="s">
        <v>17</v>
      </c>
      <c r="M185" s="15" t="s">
        <v>22</v>
      </c>
      <c r="N185" s="22">
        <v>5</v>
      </c>
      <c r="O185" s="22"/>
      <c r="P185" s="15"/>
      <c r="Q185" s="15"/>
      <c r="R185" s="16" t="s">
        <v>890</v>
      </c>
      <c r="S185" s="16"/>
      <c r="T185" s="15"/>
    </row>
    <row r="186" spans="1:20" ht="25.5">
      <c r="A186" s="15">
        <v>178</v>
      </c>
      <c r="B186" s="74" t="s">
        <v>1070</v>
      </c>
      <c r="C186" s="15" t="s">
        <v>564</v>
      </c>
      <c r="D186" s="15" t="s">
        <v>139</v>
      </c>
      <c r="E186" s="74" t="s">
        <v>15</v>
      </c>
      <c r="F186" s="74" t="s">
        <v>1071</v>
      </c>
      <c r="G186" s="17" t="s">
        <v>17</v>
      </c>
      <c r="H186" s="15" t="s">
        <v>16</v>
      </c>
      <c r="I186" s="15" t="s">
        <v>79</v>
      </c>
      <c r="J186" s="15" t="s">
        <v>391</v>
      </c>
      <c r="K186" s="15">
        <v>9</v>
      </c>
      <c r="L186" s="15" t="s">
        <v>17</v>
      </c>
      <c r="M186" s="15" t="s">
        <v>22</v>
      </c>
      <c r="N186" s="22">
        <v>5</v>
      </c>
      <c r="O186" s="22"/>
      <c r="P186" s="15"/>
      <c r="Q186" s="15"/>
      <c r="R186" s="16" t="s">
        <v>890</v>
      </c>
      <c r="S186" s="16"/>
      <c r="T186" s="15"/>
    </row>
    <row r="187" spans="1:20" ht="25.5">
      <c r="A187" s="15">
        <v>179</v>
      </c>
      <c r="B187" s="74" t="s">
        <v>1072</v>
      </c>
      <c r="C187" s="15" t="s">
        <v>806</v>
      </c>
      <c r="D187" s="15" t="s">
        <v>589</v>
      </c>
      <c r="E187" s="74" t="s">
        <v>15</v>
      </c>
      <c r="F187" s="74" t="s">
        <v>1073</v>
      </c>
      <c r="G187" s="17" t="s">
        <v>17</v>
      </c>
      <c r="H187" s="15" t="s">
        <v>16</v>
      </c>
      <c r="I187" s="15" t="s">
        <v>79</v>
      </c>
      <c r="J187" s="15" t="s">
        <v>391</v>
      </c>
      <c r="K187" s="15">
        <v>9</v>
      </c>
      <c r="L187" s="15" t="s">
        <v>17</v>
      </c>
      <c r="M187" s="15" t="s">
        <v>22</v>
      </c>
      <c r="N187" s="22">
        <v>5</v>
      </c>
      <c r="O187" s="22"/>
      <c r="P187" s="15"/>
      <c r="Q187" s="15"/>
      <c r="R187" s="16" t="s">
        <v>890</v>
      </c>
      <c r="S187" s="16"/>
      <c r="T187" s="15"/>
    </row>
    <row r="188" spans="1:20" ht="25.5">
      <c r="A188" s="15">
        <v>180</v>
      </c>
      <c r="B188" s="74" t="s">
        <v>1074</v>
      </c>
      <c r="C188" s="15" t="s">
        <v>579</v>
      </c>
      <c r="D188" s="15" t="s">
        <v>267</v>
      </c>
      <c r="E188" s="74" t="s">
        <v>14</v>
      </c>
      <c r="F188" s="74" t="s">
        <v>1075</v>
      </c>
      <c r="G188" s="17" t="s">
        <v>17</v>
      </c>
      <c r="H188" s="15" t="s">
        <v>16</v>
      </c>
      <c r="I188" s="15" t="s">
        <v>79</v>
      </c>
      <c r="J188" s="15" t="s">
        <v>391</v>
      </c>
      <c r="K188" s="15">
        <v>9</v>
      </c>
      <c r="L188" s="15" t="s">
        <v>17</v>
      </c>
      <c r="M188" s="15" t="s">
        <v>22</v>
      </c>
      <c r="N188" s="22">
        <v>5</v>
      </c>
      <c r="O188" s="22"/>
      <c r="P188" s="15"/>
      <c r="Q188" s="15"/>
      <c r="R188" s="16" t="s">
        <v>890</v>
      </c>
      <c r="S188" s="16"/>
      <c r="T188" s="15"/>
    </row>
    <row r="189" spans="1:20" ht="25.5">
      <c r="A189" s="15">
        <v>181</v>
      </c>
      <c r="B189" s="74" t="s">
        <v>1076</v>
      </c>
      <c r="C189" s="15" t="s">
        <v>1077</v>
      </c>
      <c r="D189" s="15" t="s">
        <v>629</v>
      </c>
      <c r="E189" s="74" t="s">
        <v>14</v>
      </c>
      <c r="F189" s="74" t="s">
        <v>1078</v>
      </c>
      <c r="G189" s="17" t="s">
        <v>17</v>
      </c>
      <c r="H189" s="15" t="s">
        <v>16</v>
      </c>
      <c r="I189" s="15" t="s">
        <v>79</v>
      </c>
      <c r="J189" s="15" t="s">
        <v>391</v>
      </c>
      <c r="K189" s="15">
        <v>9</v>
      </c>
      <c r="L189" s="15" t="s">
        <v>17</v>
      </c>
      <c r="M189" s="15" t="s">
        <v>22</v>
      </c>
      <c r="N189" s="22">
        <v>5</v>
      </c>
      <c r="O189" s="22"/>
      <c r="P189" s="15"/>
      <c r="Q189" s="15"/>
      <c r="R189" s="16" t="s">
        <v>890</v>
      </c>
      <c r="S189" s="16"/>
      <c r="T189" s="15"/>
    </row>
    <row r="190" spans="1:20" ht="25.5">
      <c r="A190" s="15">
        <v>182</v>
      </c>
      <c r="B190" s="74" t="s">
        <v>1079</v>
      </c>
      <c r="C190" s="15" t="s">
        <v>1080</v>
      </c>
      <c r="D190" s="15" t="s">
        <v>192</v>
      </c>
      <c r="E190" s="74" t="s">
        <v>14</v>
      </c>
      <c r="F190" s="74" t="s">
        <v>1081</v>
      </c>
      <c r="G190" s="17" t="s">
        <v>17</v>
      </c>
      <c r="H190" s="15" t="s">
        <v>16</v>
      </c>
      <c r="I190" s="15" t="s">
        <v>79</v>
      </c>
      <c r="J190" s="15" t="s">
        <v>391</v>
      </c>
      <c r="K190" s="15">
        <v>9</v>
      </c>
      <c r="L190" s="15" t="s">
        <v>17</v>
      </c>
      <c r="M190" s="15" t="s">
        <v>22</v>
      </c>
      <c r="N190" s="22">
        <v>5</v>
      </c>
      <c r="O190" s="22"/>
      <c r="P190" s="15"/>
      <c r="Q190" s="15"/>
      <c r="R190" s="16" t="s">
        <v>890</v>
      </c>
      <c r="S190" s="16"/>
      <c r="T190" s="15"/>
    </row>
    <row r="191" spans="1:20" ht="12.75">
      <c r="A191" s="15">
        <v>183</v>
      </c>
      <c r="B191" s="16" t="s">
        <v>1455</v>
      </c>
      <c r="C191" s="16" t="s">
        <v>247</v>
      </c>
      <c r="D191" s="16" t="s">
        <v>156</v>
      </c>
      <c r="E191" s="15" t="s">
        <v>15</v>
      </c>
      <c r="F191" s="17">
        <v>38741</v>
      </c>
      <c r="G191" s="17" t="s">
        <v>17</v>
      </c>
      <c r="H191" s="18" t="s">
        <v>16</v>
      </c>
      <c r="I191" s="18" t="s">
        <v>79</v>
      </c>
      <c r="J191" s="15" t="s">
        <v>1351</v>
      </c>
      <c r="K191" s="15">
        <v>9</v>
      </c>
      <c r="L191" s="15" t="s">
        <v>17</v>
      </c>
      <c r="M191" s="15" t="s">
        <v>22</v>
      </c>
      <c r="N191" s="22">
        <v>5</v>
      </c>
      <c r="O191" s="22"/>
      <c r="P191" s="15"/>
      <c r="Q191" s="15"/>
      <c r="R191" s="16" t="s">
        <v>1441</v>
      </c>
      <c r="S191" s="16"/>
      <c r="T191" s="15"/>
    </row>
    <row r="192" spans="1:20" ht="12.75">
      <c r="A192" s="15">
        <v>184</v>
      </c>
      <c r="B192" s="15" t="s">
        <v>1817</v>
      </c>
      <c r="C192" s="15" t="s">
        <v>464</v>
      </c>
      <c r="D192" s="15" t="s">
        <v>131</v>
      </c>
      <c r="E192" s="15" t="s">
        <v>14</v>
      </c>
      <c r="F192" s="51">
        <v>38939</v>
      </c>
      <c r="G192" s="17" t="s">
        <v>17</v>
      </c>
      <c r="H192" s="15" t="s">
        <v>16</v>
      </c>
      <c r="I192" s="15" t="s">
        <v>79</v>
      </c>
      <c r="J192" s="15" t="s">
        <v>1585</v>
      </c>
      <c r="K192" s="15">
        <v>9</v>
      </c>
      <c r="L192" s="15" t="s">
        <v>17</v>
      </c>
      <c r="M192" s="15" t="s">
        <v>22</v>
      </c>
      <c r="N192" s="22">
        <v>5</v>
      </c>
      <c r="O192" s="22"/>
      <c r="P192" s="15"/>
      <c r="Q192" s="15"/>
      <c r="R192" s="16" t="s">
        <v>1610</v>
      </c>
      <c r="S192" s="15"/>
      <c r="T192" s="15"/>
    </row>
    <row r="193" spans="1:20" ht="12.75">
      <c r="A193" s="15">
        <v>185</v>
      </c>
      <c r="B193" s="15" t="s">
        <v>1820</v>
      </c>
      <c r="C193" s="15" t="s">
        <v>749</v>
      </c>
      <c r="D193" s="15" t="s">
        <v>131</v>
      </c>
      <c r="E193" s="15" t="s">
        <v>14</v>
      </c>
      <c r="F193" s="51">
        <v>38877</v>
      </c>
      <c r="G193" s="17" t="s">
        <v>17</v>
      </c>
      <c r="H193" s="15" t="s">
        <v>16</v>
      </c>
      <c r="I193" s="15" t="s">
        <v>79</v>
      </c>
      <c r="J193" s="15" t="s">
        <v>1585</v>
      </c>
      <c r="K193" s="15">
        <v>9</v>
      </c>
      <c r="L193" s="15" t="s">
        <v>17</v>
      </c>
      <c r="M193" s="15" t="s">
        <v>22</v>
      </c>
      <c r="N193" s="22">
        <v>5</v>
      </c>
      <c r="O193" s="22"/>
      <c r="P193" s="15"/>
      <c r="Q193" s="15"/>
      <c r="R193" s="16" t="s">
        <v>1610</v>
      </c>
      <c r="S193" s="15"/>
      <c r="T193" s="15"/>
    </row>
    <row r="194" spans="1:20" ht="12.75">
      <c r="A194" s="15">
        <v>186</v>
      </c>
      <c r="B194" s="15" t="s">
        <v>1827</v>
      </c>
      <c r="C194" s="15" t="s">
        <v>425</v>
      </c>
      <c r="D194" s="15" t="s">
        <v>151</v>
      </c>
      <c r="E194" s="15" t="s">
        <v>14</v>
      </c>
      <c r="F194" s="51">
        <v>38843</v>
      </c>
      <c r="G194" s="17" t="s">
        <v>17</v>
      </c>
      <c r="H194" s="15" t="s">
        <v>16</v>
      </c>
      <c r="I194" s="15" t="s">
        <v>79</v>
      </c>
      <c r="J194" s="15" t="s">
        <v>1585</v>
      </c>
      <c r="K194" s="15">
        <v>9</v>
      </c>
      <c r="L194" s="15" t="s">
        <v>17</v>
      </c>
      <c r="M194" s="15" t="s">
        <v>22</v>
      </c>
      <c r="N194" s="22">
        <v>5</v>
      </c>
      <c r="O194" s="22"/>
      <c r="P194" s="15"/>
      <c r="Q194" s="15"/>
      <c r="R194" s="16" t="s">
        <v>1610</v>
      </c>
      <c r="S194" s="15"/>
      <c r="T194" s="15"/>
    </row>
    <row r="195" spans="1:20" ht="12.75">
      <c r="A195" s="15">
        <v>187</v>
      </c>
      <c r="B195" s="15" t="s">
        <v>1832</v>
      </c>
      <c r="C195" s="15" t="s">
        <v>1814</v>
      </c>
      <c r="D195" s="15" t="s">
        <v>151</v>
      </c>
      <c r="E195" s="15" t="s">
        <v>14</v>
      </c>
      <c r="F195" s="51">
        <v>38729</v>
      </c>
      <c r="G195" s="17" t="s">
        <v>17</v>
      </c>
      <c r="H195" s="15" t="s">
        <v>16</v>
      </c>
      <c r="I195" s="15" t="s">
        <v>79</v>
      </c>
      <c r="J195" s="15" t="s">
        <v>1585</v>
      </c>
      <c r="K195" s="15">
        <v>9</v>
      </c>
      <c r="L195" s="15" t="s">
        <v>17</v>
      </c>
      <c r="M195" s="15" t="s">
        <v>22</v>
      </c>
      <c r="N195" s="22">
        <v>5</v>
      </c>
      <c r="O195" s="22"/>
      <c r="P195" s="15"/>
      <c r="Q195" s="15"/>
      <c r="R195" s="16" t="s">
        <v>1610</v>
      </c>
      <c r="S195" s="15"/>
      <c r="T195" s="15"/>
    </row>
    <row r="196" spans="1:20" ht="12.75">
      <c r="A196" s="15">
        <v>188</v>
      </c>
      <c r="B196" s="16" t="s">
        <v>1957</v>
      </c>
      <c r="C196" s="16" t="s">
        <v>245</v>
      </c>
      <c r="D196" s="16" t="s">
        <v>148</v>
      </c>
      <c r="E196" s="15" t="s">
        <v>14</v>
      </c>
      <c r="F196" s="51">
        <v>38726</v>
      </c>
      <c r="G196" s="17" t="s">
        <v>17</v>
      </c>
      <c r="H196" s="15" t="s">
        <v>16</v>
      </c>
      <c r="I196" s="15" t="s">
        <v>79</v>
      </c>
      <c r="J196" s="15" t="s">
        <v>1885</v>
      </c>
      <c r="K196" s="15">
        <v>9</v>
      </c>
      <c r="L196" s="15" t="s">
        <v>17</v>
      </c>
      <c r="M196" s="15" t="s">
        <v>22</v>
      </c>
      <c r="N196" s="22">
        <v>5</v>
      </c>
      <c r="O196" s="22"/>
      <c r="P196" s="15"/>
      <c r="Q196" s="15"/>
      <c r="R196" s="16" t="s">
        <v>1912</v>
      </c>
      <c r="S196" s="16"/>
      <c r="T196" s="15"/>
    </row>
    <row r="197" spans="1:20" ht="12.75">
      <c r="A197" s="15">
        <v>189</v>
      </c>
      <c r="B197" s="16" t="s">
        <v>1958</v>
      </c>
      <c r="C197" s="16" t="s">
        <v>1488</v>
      </c>
      <c r="D197" s="16" t="s">
        <v>165</v>
      </c>
      <c r="E197" s="15" t="s">
        <v>15</v>
      </c>
      <c r="F197" s="17">
        <v>38223</v>
      </c>
      <c r="G197" s="17" t="s">
        <v>17</v>
      </c>
      <c r="H197" s="15" t="s">
        <v>16</v>
      </c>
      <c r="I197" s="15" t="s">
        <v>79</v>
      </c>
      <c r="J197" s="15" t="s">
        <v>1885</v>
      </c>
      <c r="K197" s="15">
        <v>9</v>
      </c>
      <c r="L197" s="15" t="s">
        <v>17</v>
      </c>
      <c r="M197" s="15" t="s">
        <v>22</v>
      </c>
      <c r="N197" s="22">
        <v>5</v>
      </c>
      <c r="O197" s="22"/>
      <c r="P197" s="15"/>
      <c r="Q197" s="15"/>
      <c r="R197" s="16" t="s">
        <v>1912</v>
      </c>
      <c r="S197" s="16"/>
      <c r="T197" s="15"/>
    </row>
    <row r="198" spans="1:20" ht="12.75">
      <c r="A198" s="15">
        <v>190</v>
      </c>
      <c r="B198" s="16" t="s">
        <v>1960</v>
      </c>
      <c r="C198" s="16" t="s">
        <v>1961</v>
      </c>
      <c r="D198" s="16" t="s">
        <v>1962</v>
      </c>
      <c r="E198" s="15" t="s">
        <v>14</v>
      </c>
      <c r="F198" s="15"/>
      <c r="G198" s="17" t="s">
        <v>17</v>
      </c>
      <c r="H198" s="15" t="s">
        <v>16</v>
      </c>
      <c r="I198" s="15" t="s">
        <v>79</v>
      </c>
      <c r="J198" s="15" t="s">
        <v>1885</v>
      </c>
      <c r="K198" s="15">
        <v>9</v>
      </c>
      <c r="L198" s="15" t="s">
        <v>17</v>
      </c>
      <c r="M198" s="15" t="s">
        <v>22</v>
      </c>
      <c r="N198" s="22">
        <v>5</v>
      </c>
      <c r="O198" s="22"/>
      <c r="P198" s="15"/>
      <c r="Q198" s="15"/>
      <c r="R198" s="16" t="s">
        <v>1912</v>
      </c>
      <c r="S198" s="16"/>
      <c r="T198" s="15"/>
    </row>
    <row r="199" spans="1:20" ht="12.75">
      <c r="A199" s="15">
        <v>191</v>
      </c>
      <c r="B199" s="16" t="s">
        <v>2207</v>
      </c>
      <c r="C199" s="16" t="s">
        <v>572</v>
      </c>
      <c r="D199" s="16" t="s">
        <v>213</v>
      </c>
      <c r="E199" s="15" t="s">
        <v>162</v>
      </c>
      <c r="F199" s="17">
        <v>38800</v>
      </c>
      <c r="G199" s="29" t="s">
        <v>1198</v>
      </c>
      <c r="H199" s="15" t="s">
        <v>16</v>
      </c>
      <c r="I199" s="15" t="s">
        <v>79</v>
      </c>
      <c r="J199" s="15" t="s">
        <v>2091</v>
      </c>
      <c r="K199" s="15">
        <v>9</v>
      </c>
      <c r="L199" s="15" t="s">
        <v>17</v>
      </c>
      <c r="M199" s="15" t="s">
        <v>22</v>
      </c>
      <c r="N199" s="22">
        <v>5</v>
      </c>
      <c r="O199" s="22"/>
      <c r="P199" s="15"/>
      <c r="Q199" s="15"/>
      <c r="R199" s="16" t="s">
        <v>2092</v>
      </c>
      <c r="S199" s="16"/>
      <c r="T199" s="15"/>
    </row>
    <row r="200" spans="1:20" ht="12.75">
      <c r="A200" s="15">
        <v>192</v>
      </c>
      <c r="B200" s="41" t="s">
        <v>2342</v>
      </c>
      <c r="C200" s="41" t="s">
        <v>228</v>
      </c>
      <c r="D200" s="41" t="s">
        <v>284</v>
      </c>
      <c r="E200" s="44" t="s">
        <v>14</v>
      </c>
      <c r="F200" s="17">
        <v>38825</v>
      </c>
      <c r="G200" s="43" t="s">
        <v>17</v>
      </c>
      <c r="H200" s="44" t="s">
        <v>16</v>
      </c>
      <c r="I200" s="44" t="s">
        <v>79</v>
      </c>
      <c r="J200" s="15" t="s">
        <v>2281</v>
      </c>
      <c r="K200" s="15">
        <v>9</v>
      </c>
      <c r="L200" s="44" t="s">
        <v>1198</v>
      </c>
      <c r="M200" s="15" t="s">
        <v>22</v>
      </c>
      <c r="N200" s="22">
        <v>5</v>
      </c>
      <c r="O200" s="22"/>
      <c r="P200" s="15"/>
      <c r="Q200" s="15"/>
      <c r="R200" s="31" t="s">
        <v>2282</v>
      </c>
      <c r="S200" s="15"/>
      <c r="T200" s="15"/>
    </row>
    <row r="201" spans="1:20" ht="12.75">
      <c r="A201" s="15">
        <v>193</v>
      </c>
      <c r="B201" s="16" t="s">
        <v>2382</v>
      </c>
      <c r="C201" s="41" t="s">
        <v>185</v>
      </c>
      <c r="D201" s="41" t="s">
        <v>567</v>
      </c>
      <c r="E201" s="44" t="s">
        <v>14</v>
      </c>
      <c r="F201" s="17">
        <v>38777</v>
      </c>
      <c r="G201" s="43" t="s">
        <v>17</v>
      </c>
      <c r="H201" s="44" t="s">
        <v>16</v>
      </c>
      <c r="I201" s="44" t="s">
        <v>79</v>
      </c>
      <c r="J201" s="15" t="s">
        <v>2281</v>
      </c>
      <c r="K201" s="15">
        <v>9</v>
      </c>
      <c r="L201" s="44" t="s">
        <v>1198</v>
      </c>
      <c r="M201" s="15" t="s">
        <v>22</v>
      </c>
      <c r="N201" s="22">
        <v>5</v>
      </c>
      <c r="O201" s="22"/>
      <c r="P201" s="15"/>
      <c r="Q201" s="15"/>
      <c r="R201" s="31" t="s">
        <v>2282</v>
      </c>
      <c r="S201" s="15"/>
      <c r="T201" s="15"/>
    </row>
    <row r="202" spans="1:20" ht="12.75">
      <c r="A202" s="15">
        <v>194</v>
      </c>
      <c r="B202" s="41" t="s">
        <v>2383</v>
      </c>
      <c r="C202" s="41" t="s">
        <v>967</v>
      </c>
      <c r="D202" s="41" t="s">
        <v>267</v>
      </c>
      <c r="E202" s="44" t="s">
        <v>14</v>
      </c>
      <c r="F202" s="17">
        <v>39023</v>
      </c>
      <c r="G202" s="43" t="s">
        <v>17</v>
      </c>
      <c r="H202" s="44" t="s">
        <v>16</v>
      </c>
      <c r="I202" s="44" t="s">
        <v>79</v>
      </c>
      <c r="J202" s="15" t="s">
        <v>2281</v>
      </c>
      <c r="K202" s="15">
        <v>9</v>
      </c>
      <c r="L202" s="44" t="s">
        <v>1198</v>
      </c>
      <c r="M202" s="15" t="s">
        <v>22</v>
      </c>
      <c r="N202" s="22">
        <v>5</v>
      </c>
      <c r="O202" s="22"/>
      <c r="P202" s="15"/>
      <c r="Q202" s="15"/>
      <c r="R202" s="31" t="s">
        <v>2282</v>
      </c>
      <c r="S202" s="15"/>
      <c r="T202" s="15"/>
    </row>
    <row r="203" spans="1:20" ht="12.75">
      <c r="A203" s="15">
        <v>195</v>
      </c>
      <c r="B203" s="41" t="s">
        <v>2384</v>
      </c>
      <c r="C203" s="41" t="s">
        <v>299</v>
      </c>
      <c r="D203" s="41" t="s">
        <v>629</v>
      </c>
      <c r="E203" s="44" t="s">
        <v>14</v>
      </c>
      <c r="F203" s="17">
        <v>38835</v>
      </c>
      <c r="G203" s="43" t="s">
        <v>17</v>
      </c>
      <c r="H203" s="44" t="s">
        <v>16</v>
      </c>
      <c r="I203" s="44" t="s">
        <v>79</v>
      </c>
      <c r="J203" s="15" t="s">
        <v>2281</v>
      </c>
      <c r="K203" s="15">
        <v>9</v>
      </c>
      <c r="L203" s="44" t="s">
        <v>1198</v>
      </c>
      <c r="M203" s="15" t="s">
        <v>22</v>
      </c>
      <c r="N203" s="22">
        <v>5</v>
      </c>
      <c r="O203" s="22"/>
      <c r="P203" s="15"/>
      <c r="Q203" s="15"/>
      <c r="R203" s="31" t="s">
        <v>2282</v>
      </c>
      <c r="S203" s="15"/>
      <c r="T203" s="15"/>
    </row>
    <row r="204" spans="1:20" ht="12.75">
      <c r="A204" s="15">
        <v>196</v>
      </c>
      <c r="B204" s="16" t="s">
        <v>2417</v>
      </c>
      <c r="C204" s="16" t="s">
        <v>255</v>
      </c>
      <c r="D204" s="16" t="s">
        <v>189</v>
      </c>
      <c r="E204" s="15" t="s">
        <v>162</v>
      </c>
      <c r="F204" s="50">
        <v>38929</v>
      </c>
      <c r="G204" s="50" t="s">
        <v>17</v>
      </c>
      <c r="H204" s="15" t="s">
        <v>16</v>
      </c>
      <c r="I204" s="15" t="s">
        <v>79</v>
      </c>
      <c r="J204" s="15" t="s">
        <v>2400</v>
      </c>
      <c r="K204" s="15">
        <v>9</v>
      </c>
      <c r="L204" s="15" t="s">
        <v>17</v>
      </c>
      <c r="M204" s="15" t="s">
        <v>22</v>
      </c>
      <c r="N204" s="22">
        <v>5</v>
      </c>
      <c r="O204" s="22"/>
      <c r="P204" s="15"/>
      <c r="Q204" s="15"/>
      <c r="R204" s="16" t="s">
        <v>2401</v>
      </c>
      <c r="S204" s="15"/>
      <c r="T204" s="15"/>
    </row>
    <row r="205" spans="1:20" ht="12.75">
      <c r="A205" s="15">
        <v>197</v>
      </c>
      <c r="B205" s="15" t="s">
        <v>2475</v>
      </c>
      <c r="C205" s="15" t="s">
        <v>894</v>
      </c>
      <c r="D205" s="15" t="s">
        <v>284</v>
      </c>
      <c r="E205" s="15" t="s">
        <v>204</v>
      </c>
      <c r="F205" s="17">
        <v>38886</v>
      </c>
      <c r="G205" s="15" t="s">
        <v>1198</v>
      </c>
      <c r="H205" s="15" t="s">
        <v>1378</v>
      </c>
      <c r="I205" s="15" t="s">
        <v>2476</v>
      </c>
      <c r="J205" s="15" t="s">
        <v>2447</v>
      </c>
      <c r="K205" s="15">
        <v>9</v>
      </c>
      <c r="L205" s="15" t="s">
        <v>1198</v>
      </c>
      <c r="M205" s="15" t="s">
        <v>22</v>
      </c>
      <c r="N205" s="15">
        <v>5</v>
      </c>
      <c r="O205" s="15"/>
      <c r="P205" s="15"/>
      <c r="Q205" s="15"/>
      <c r="R205" s="15" t="s">
        <v>2439</v>
      </c>
      <c r="S205" s="15"/>
      <c r="T205" s="15"/>
    </row>
    <row r="206" spans="1:20" ht="48">
      <c r="A206" s="15">
        <v>198</v>
      </c>
      <c r="B206" s="116" t="s">
        <v>2521</v>
      </c>
      <c r="C206" s="116" t="s">
        <v>1672</v>
      </c>
      <c r="D206" s="116" t="s">
        <v>151</v>
      </c>
      <c r="E206" s="56" t="s">
        <v>204</v>
      </c>
      <c r="F206" s="57">
        <v>39103</v>
      </c>
      <c r="G206" s="53" t="s">
        <v>1198</v>
      </c>
      <c r="H206" s="52" t="s">
        <v>1378</v>
      </c>
      <c r="I206" s="52" t="s">
        <v>79</v>
      </c>
      <c r="J206" s="58" t="s">
        <v>2481</v>
      </c>
      <c r="K206" s="52">
        <v>9</v>
      </c>
      <c r="L206" s="52" t="s">
        <v>17</v>
      </c>
      <c r="M206" s="52" t="s">
        <v>22</v>
      </c>
      <c r="N206" s="54">
        <v>5</v>
      </c>
      <c r="O206" s="54"/>
      <c r="P206" s="52"/>
      <c r="Q206" s="52"/>
      <c r="R206" s="55" t="s">
        <v>1308</v>
      </c>
      <c r="S206" s="15"/>
      <c r="T206" s="15"/>
    </row>
    <row r="207" spans="1:20" ht="12.75">
      <c r="A207" s="15">
        <v>199</v>
      </c>
      <c r="B207" s="15" t="s">
        <v>336</v>
      </c>
      <c r="C207" s="15" t="s">
        <v>2715</v>
      </c>
      <c r="D207" s="15" t="s">
        <v>457</v>
      </c>
      <c r="E207" s="15" t="s">
        <v>14</v>
      </c>
      <c r="F207" s="51">
        <v>38996</v>
      </c>
      <c r="G207" s="17" t="s">
        <v>17</v>
      </c>
      <c r="H207" s="15" t="s">
        <v>16</v>
      </c>
      <c r="I207" s="15" t="s">
        <v>79</v>
      </c>
      <c r="J207" s="15" t="s">
        <v>2618</v>
      </c>
      <c r="K207" s="22" t="s">
        <v>2703</v>
      </c>
      <c r="L207" s="15" t="s">
        <v>17</v>
      </c>
      <c r="M207" s="15"/>
      <c r="N207" s="22">
        <v>5</v>
      </c>
      <c r="O207" s="22"/>
      <c r="P207" s="15"/>
      <c r="Q207" s="15"/>
      <c r="R207" s="16" t="s">
        <v>2658</v>
      </c>
      <c r="S207" s="15"/>
      <c r="T207" s="15"/>
    </row>
    <row r="208" spans="1:20" ht="12.75">
      <c r="A208" s="15">
        <v>200</v>
      </c>
      <c r="B208" s="16" t="s">
        <v>378</v>
      </c>
      <c r="C208" s="16" t="s">
        <v>354</v>
      </c>
      <c r="D208" s="16" t="s">
        <v>379</v>
      </c>
      <c r="E208" s="15" t="s">
        <v>14</v>
      </c>
      <c r="F208" s="17">
        <v>38890</v>
      </c>
      <c r="G208" s="17" t="s">
        <v>17</v>
      </c>
      <c r="H208" s="18" t="s">
        <v>16</v>
      </c>
      <c r="I208" s="18" t="s">
        <v>79</v>
      </c>
      <c r="J208" s="15" t="s">
        <v>300</v>
      </c>
      <c r="K208" s="15">
        <v>9</v>
      </c>
      <c r="L208" s="15" t="s">
        <v>17</v>
      </c>
      <c r="M208" s="15" t="s">
        <v>22</v>
      </c>
      <c r="N208" s="22">
        <v>4</v>
      </c>
      <c r="O208" s="22"/>
      <c r="P208" s="15"/>
      <c r="Q208" s="15"/>
      <c r="R208" s="16" t="s">
        <v>301</v>
      </c>
      <c r="S208" s="16"/>
      <c r="T208" s="15"/>
    </row>
    <row r="209" spans="1:20" ht="25.5">
      <c r="A209" s="15">
        <v>201</v>
      </c>
      <c r="B209" s="74" t="s">
        <v>1082</v>
      </c>
      <c r="C209" s="15" t="s">
        <v>1083</v>
      </c>
      <c r="D209" s="15" t="s">
        <v>192</v>
      </c>
      <c r="E209" s="74" t="s">
        <v>14</v>
      </c>
      <c r="F209" s="74" t="s">
        <v>1084</v>
      </c>
      <c r="G209" s="17" t="s">
        <v>17</v>
      </c>
      <c r="H209" s="15" t="s">
        <v>16</v>
      </c>
      <c r="I209" s="15" t="s">
        <v>79</v>
      </c>
      <c r="J209" s="15" t="s">
        <v>391</v>
      </c>
      <c r="K209" s="15">
        <v>9</v>
      </c>
      <c r="L209" s="15" t="s">
        <v>17</v>
      </c>
      <c r="M209" s="15" t="s">
        <v>22</v>
      </c>
      <c r="N209" s="22">
        <v>4</v>
      </c>
      <c r="O209" s="22"/>
      <c r="P209" s="15"/>
      <c r="Q209" s="15"/>
      <c r="R209" s="16" t="s">
        <v>890</v>
      </c>
      <c r="S209" s="16"/>
      <c r="T209" s="15"/>
    </row>
    <row r="210" spans="1:20" ht="25.5">
      <c r="A210" s="15">
        <v>202</v>
      </c>
      <c r="B210" s="74" t="s">
        <v>1085</v>
      </c>
      <c r="C210" s="15" t="s">
        <v>941</v>
      </c>
      <c r="D210" s="15" t="s">
        <v>151</v>
      </c>
      <c r="E210" s="74" t="s">
        <v>14</v>
      </c>
      <c r="F210" s="74" t="s">
        <v>1086</v>
      </c>
      <c r="G210" s="17" t="s">
        <v>17</v>
      </c>
      <c r="H210" s="15" t="s">
        <v>16</v>
      </c>
      <c r="I210" s="15" t="s">
        <v>79</v>
      </c>
      <c r="J210" s="15" t="s">
        <v>391</v>
      </c>
      <c r="K210" s="15">
        <v>9</v>
      </c>
      <c r="L210" s="15" t="s">
        <v>17</v>
      </c>
      <c r="M210" s="15" t="s">
        <v>22</v>
      </c>
      <c r="N210" s="22">
        <v>4</v>
      </c>
      <c r="O210" s="22"/>
      <c r="P210" s="15"/>
      <c r="Q210" s="15"/>
      <c r="R210" s="16" t="s">
        <v>890</v>
      </c>
      <c r="S210" s="16"/>
      <c r="T210" s="15"/>
    </row>
    <row r="211" spans="1:20" ht="25.5">
      <c r="A211" s="15">
        <v>203</v>
      </c>
      <c r="B211" s="74" t="s">
        <v>1087</v>
      </c>
      <c r="C211" s="15" t="s">
        <v>781</v>
      </c>
      <c r="D211" s="15" t="s">
        <v>131</v>
      </c>
      <c r="E211" s="74" t="s">
        <v>14</v>
      </c>
      <c r="F211" s="74" t="s">
        <v>1088</v>
      </c>
      <c r="G211" s="17" t="s">
        <v>17</v>
      </c>
      <c r="H211" s="15" t="s">
        <v>16</v>
      </c>
      <c r="I211" s="15" t="s">
        <v>79</v>
      </c>
      <c r="J211" s="15" t="s">
        <v>391</v>
      </c>
      <c r="K211" s="15">
        <v>9</v>
      </c>
      <c r="L211" s="15" t="s">
        <v>17</v>
      </c>
      <c r="M211" s="15" t="s">
        <v>22</v>
      </c>
      <c r="N211" s="22">
        <v>4</v>
      </c>
      <c r="O211" s="22"/>
      <c r="P211" s="15"/>
      <c r="Q211" s="15"/>
      <c r="R211" s="16" t="s">
        <v>890</v>
      </c>
      <c r="S211" s="16"/>
      <c r="T211" s="15"/>
    </row>
    <row r="212" spans="1:20" ht="25.5">
      <c r="A212" s="15">
        <v>204</v>
      </c>
      <c r="B212" s="74" t="s">
        <v>1089</v>
      </c>
      <c r="C212" s="15" t="s">
        <v>894</v>
      </c>
      <c r="D212" s="15" t="s">
        <v>151</v>
      </c>
      <c r="E212" s="74" t="s">
        <v>14</v>
      </c>
      <c r="F212" s="74" t="s">
        <v>1090</v>
      </c>
      <c r="G212" s="17" t="s">
        <v>17</v>
      </c>
      <c r="H212" s="15" t="s">
        <v>16</v>
      </c>
      <c r="I212" s="15" t="s">
        <v>79</v>
      </c>
      <c r="J212" s="15" t="s">
        <v>391</v>
      </c>
      <c r="K212" s="15">
        <v>9</v>
      </c>
      <c r="L212" s="15" t="s">
        <v>17</v>
      </c>
      <c r="M212" s="15" t="s">
        <v>22</v>
      </c>
      <c r="N212" s="22">
        <v>4</v>
      </c>
      <c r="O212" s="22"/>
      <c r="P212" s="15"/>
      <c r="Q212" s="15"/>
      <c r="R212" s="16" t="s">
        <v>890</v>
      </c>
      <c r="S212" s="16"/>
      <c r="T212" s="15"/>
    </row>
    <row r="213" spans="1:20" ht="25.5">
      <c r="A213" s="15">
        <v>205</v>
      </c>
      <c r="B213" s="74" t="s">
        <v>1091</v>
      </c>
      <c r="C213" s="15" t="s">
        <v>303</v>
      </c>
      <c r="D213" s="15" t="s">
        <v>148</v>
      </c>
      <c r="E213" s="74" t="s">
        <v>14</v>
      </c>
      <c r="F213" s="74" t="s">
        <v>1092</v>
      </c>
      <c r="G213" s="17" t="s">
        <v>17</v>
      </c>
      <c r="H213" s="15" t="s">
        <v>16</v>
      </c>
      <c r="I213" s="15" t="s">
        <v>79</v>
      </c>
      <c r="J213" s="15" t="s">
        <v>391</v>
      </c>
      <c r="K213" s="15">
        <v>9</v>
      </c>
      <c r="L213" s="15" t="s">
        <v>17</v>
      </c>
      <c r="M213" s="15" t="s">
        <v>22</v>
      </c>
      <c r="N213" s="22">
        <v>4</v>
      </c>
      <c r="O213" s="22"/>
      <c r="P213" s="15"/>
      <c r="Q213" s="15"/>
      <c r="R213" s="16" t="s">
        <v>890</v>
      </c>
      <c r="S213" s="16"/>
      <c r="T213" s="15"/>
    </row>
    <row r="214" spans="1:20" ht="12.75">
      <c r="A214" s="15">
        <v>206</v>
      </c>
      <c r="B214" s="16" t="s">
        <v>1456</v>
      </c>
      <c r="C214" s="16" t="s">
        <v>144</v>
      </c>
      <c r="D214" s="16" t="s">
        <v>145</v>
      </c>
      <c r="E214" s="15" t="s">
        <v>15</v>
      </c>
      <c r="F214" s="17">
        <v>39042</v>
      </c>
      <c r="G214" s="17" t="s">
        <v>17</v>
      </c>
      <c r="H214" s="18" t="s">
        <v>16</v>
      </c>
      <c r="I214" s="18" t="s">
        <v>79</v>
      </c>
      <c r="J214" s="15" t="s">
        <v>1351</v>
      </c>
      <c r="K214" s="15">
        <v>9</v>
      </c>
      <c r="L214" s="15" t="s">
        <v>17</v>
      </c>
      <c r="M214" s="15" t="s">
        <v>22</v>
      </c>
      <c r="N214" s="22">
        <v>4</v>
      </c>
      <c r="O214" s="22"/>
      <c r="P214" s="15"/>
      <c r="Q214" s="15"/>
      <c r="R214" s="16" t="s">
        <v>1441</v>
      </c>
      <c r="S214" s="16"/>
      <c r="T214" s="15"/>
    </row>
    <row r="215" spans="1:20" ht="12.75">
      <c r="A215" s="15">
        <v>207</v>
      </c>
      <c r="B215" s="16" t="s">
        <v>1457</v>
      </c>
      <c r="C215" s="16" t="s">
        <v>1293</v>
      </c>
      <c r="D215" s="16" t="s">
        <v>429</v>
      </c>
      <c r="E215" s="15" t="s">
        <v>15</v>
      </c>
      <c r="F215" s="17" t="s">
        <v>1458</v>
      </c>
      <c r="G215" s="17" t="s">
        <v>17</v>
      </c>
      <c r="H215" s="18" t="s">
        <v>16</v>
      </c>
      <c r="I215" s="18" t="s">
        <v>79</v>
      </c>
      <c r="J215" s="15" t="s">
        <v>1351</v>
      </c>
      <c r="K215" s="15">
        <v>9</v>
      </c>
      <c r="L215" s="15" t="s">
        <v>17</v>
      </c>
      <c r="M215" s="15" t="s">
        <v>22</v>
      </c>
      <c r="N215" s="22">
        <v>4</v>
      </c>
      <c r="O215" s="22"/>
      <c r="P215" s="15"/>
      <c r="Q215" s="15"/>
      <c r="R215" s="16" t="s">
        <v>1441</v>
      </c>
      <c r="S215" s="16"/>
      <c r="T215" s="15"/>
    </row>
    <row r="216" spans="1:20" ht="12.75">
      <c r="A216" s="15">
        <v>208</v>
      </c>
      <c r="B216" s="16" t="s">
        <v>1459</v>
      </c>
      <c r="C216" s="16" t="s">
        <v>150</v>
      </c>
      <c r="D216" s="16" t="s">
        <v>203</v>
      </c>
      <c r="E216" s="15" t="s">
        <v>14</v>
      </c>
      <c r="F216" s="17" t="s">
        <v>1460</v>
      </c>
      <c r="G216" s="17" t="s">
        <v>17</v>
      </c>
      <c r="H216" s="18" t="s">
        <v>16</v>
      </c>
      <c r="I216" s="18" t="s">
        <v>79</v>
      </c>
      <c r="J216" s="15" t="s">
        <v>1351</v>
      </c>
      <c r="K216" s="15">
        <v>9</v>
      </c>
      <c r="L216" s="15" t="s">
        <v>17</v>
      </c>
      <c r="M216" s="15" t="s">
        <v>22</v>
      </c>
      <c r="N216" s="22">
        <v>4</v>
      </c>
      <c r="O216" s="22"/>
      <c r="P216" s="15"/>
      <c r="Q216" s="15"/>
      <c r="R216" s="16" t="s">
        <v>1441</v>
      </c>
      <c r="S216" s="16"/>
      <c r="T216" s="15"/>
    </row>
    <row r="217" spans="1:20" ht="12.75">
      <c r="A217" s="15">
        <v>209</v>
      </c>
      <c r="B217" s="15" t="s">
        <v>1074</v>
      </c>
      <c r="C217" s="15" t="s">
        <v>781</v>
      </c>
      <c r="D217" s="15" t="s">
        <v>358</v>
      </c>
      <c r="E217" s="15" t="s">
        <v>14</v>
      </c>
      <c r="F217" s="51">
        <v>38953</v>
      </c>
      <c r="G217" s="17" t="s">
        <v>17</v>
      </c>
      <c r="H217" s="15" t="s">
        <v>16</v>
      </c>
      <c r="I217" s="15" t="s">
        <v>79</v>
      </c>
      <c r="J217" s="15" t="s">
        <v>1585</v>
      </c>
      <c r="K217" s="15">
        <v>9</v>
      </c>
      <c r="L217" s="15" t="s">
        <v>17</v>
      </c>
      <c r="M217" s="15" t="s">
        <v>22</v>
      </c>
      <c r="N217" s="22">
        <v>4</v>
      </c>
      <c r="O217" s="22"/>
      <c r="P217" s="15"/>
      <c r="Q217" s="15"/>
      <c r="R217" s="16" t="s">
        <v>1610</v>
      </c>
      <c r="S217" s="15"/>
      <c r="T217" s="15"/>
    </row>
    <row r="218" spans="1:20" ht="12.75">
      <c r="A218" s="15">
        <v>210</v>
      </c>
      <c r="B218" s="15" t="s">
        <v>1818</v>
      </c>
      <c r="C218" s="15" t="s">
        <v>520</v>
      </c>
      <c r="D218" s="15" t="s">
        <v>267</v>
      </c>
      <c r="E218" s="15" t="s">
        <v>14</v>
      </c>
      <c r="F218" s="51">
        <v>38687</v>
      </c>
      <c r="G218" s="17" t="s">
        <v>17</v>
      </c>
      <c r="H218" s="15" t="s">
        <v>16</v>
      </c>
      <c r="I218" s="15" t="s">
        <v>79</v>
      </c>
      <c r="J218" s="15" t="s">
        <v>1585</v>
      </c>
      <c r="K218" s="15">
        <v>9</v>
      </c>
      <c r="L218" s="15" t="s">
        <v>17</v>
      </c>
      <c r="M218" s="15" t="s">
        <v>22</v>
      </c>
      <c r="N218" s="22">
        <v>4</v>
      </c>
      <c r="O218" s="22"/>
      <c r="P218" s="15"/>
      <c r="Q218" s="15"/>
      <c r="R218" s="16" t="s">
        <v>1610</v>
      </c>
      <c r="S218" s="15"/>
      <c r="T218" s="15"/>
    </row>
    <row r="219" spans="1:20" ht="12.75">
      <c r="A219" s="15">
        <v>211</v>
      </c>
      <c r="B219" s="15" t="s">
        <v>1231</v>
      </c>
      <c r="C219" s="15" t="s">
        <v>425</v>
      </c>
      <c r="D219" s="15" t="s">
        <v>136</v>
      </c>
      <c r="E219" s="15" t="s">
        <v>14</v>
      </c>
      <c r="F219" s="51">
        <v>38968</v>
      </c>
      <c r="G219" s="17" t="s">
        <v>17</v>
      </c>
      <c r="H219" s="15" t="s">
        <v>16</v>
      </c>
      <c r="I219" s="15" t="s">
        <v>79</v>
      </c>
      <c r="J219" s="15" t="s">
        <v>1585</v>
      </c>
      <c r="K219" s="15">
        <v>9</v>
      </c>
      <c r="L219" s="15" t="s">
        <v>17</v>
      </c>
      <c r="M219" s="15" t="s">
        <v>22</v>
      </c>
      <c r="N219" s="22">
        <v>4</v>
      </c>
      <c r="O219" s="22"/>
      <c r="P219" s="15"/>
      <c r="Q219" s="15"/>
      <c r="R219" s="16" t="s">
        <v>1610</v>
      </c>
      <c r="S219" s="15"/>
      <c r="T219" s="15"/>
    </row>
    <row r="220" spans="1:20" ht="12.75">
      <c r="A220" s="15">
        <v>212</v>
      </c>
      <c r="B220" s="15" t="s">
        <v>1821</v>
      </c>
      <c r="C220" s="15" t="s">
        <v>894</v>
      </c>
      <c r="D220" s="15" t="s">
        <v>203</v>
      </c>
      <c r="E220" s="15" t="s">
        <v>14</v>
      </c>
      <c r="F220" s="51">
        <v>38905</v>
      </c>
      <c r="G220" s="17" t="s">
        <v>17</v>
      </c>
      <c r="H220" s="15" t="s">
        <v>16</v>
      </c>
      <c r="I220" s="15" t="s">
        <v>79</v>
      </c>
      <c r="J220" s="15" t="s">
        <v>1585</v>
      </c>
      <c r="K220" s="15">
        <v>9</v>
      </c>
      <c r="L220" s="15" t="s">
        <v>17</v>
      </c>
      <c r="M220" s="15" t="s">
        <v>22</v>
      </c>
      <c r="N220" s="22">
        <v>4</v>
      </c>
      <c r="O220" s="22"/>
      <c r="P220" s="15"/>
      <c r="Q220" s="15"/>
      <c r="R220" s="16" t="s">
        <v>1610</v>
      </c>
      <c r="S220" s="15"/>
      <c r="T220" s="15"/>
    </row>
    <row r="221" spans="1:20" ht="12.75">
      <c r="A221" s="15">
        <v>213</v>
      </c>
      <c r="B221" s="15" t="s">
        <v>1822</v>
      </c>
      <c r="C221" s="15" t="s">
        <v>941</v>
      </c>
      <c r="D221" s="15" t="s">
        <v>203</v>
      </c>
      <c r="E221" s="15" t="s">
        <v>14</v>
      </c>
      <c r="F221" s="51">
        <v>39023</v>
      </c>
      <c r="G221" s="17" t="s">
        <v>17</v>
      </c>
      <c r="H221" s="15" t="s">
        <v>16</v>
      </c>
      <c r="I221" s="15" t="s">
        <v>79</v>
      </c>
      <c r="J221" s="15" t="s">
        <v>1585</v>
      </c>
      <c r="K221" s="15">
        <v>9</v>
      </c>
      <c r="L221" s="15" t="s">
        <v>17</v>
      </c>
      <c r="M221" s="15" t="s">
        <v>22</v>
      </c>
      <c r="N221" s="22">
        <v>4</v>
      </c>
      <c r="O221" s="22"/>
      <c r="P221" s="15"/>
      <c r="Q221" s="15"/>
      <c r="R221" s="16" t="s">
        <v>1610</v>
      </c>
      <c r="S221" s="15"/>
      <c r="T221" s="15"/>
    </row>
    <row r="222" spans="1:20" ht="12.75">
      <c r="A222" s="15">
        <v>214</v>
      </c>
      <c r="B222" s="15" t="s">
        <v>1607</v>
      </c>
      <c r="C222" s="15" t="s">
        <v>1814</v>
      </c>
      <c r="D222" s="15" t="s">
        <v>192</v>
      </c>
      <c r="E222" s="15" t="s">
        <v>14</v>
      </c>
      <c r="F222" s="51">
        <v>38765</v>
      </c>
      <c r="G222" s="17" t="s">
        <v>17</v>
      </c>
      <c r="H222" s="15" t="s">
        <v>16</v>
      </c>
      <c r="I222" s="15" t="s">
        <v>79</v>
      </c>
      <c r="J222" s="15" t="s">
        <v>1585</v>
      </c>
      <c r="K222" s="15">
        <v>9</v>
      </c>
      <c r="L222" s="15" t="s">
        <v>17</v>
      </c>
      <c r="M222" s="15" t="s">
        <v>22</v>
      </c>
      <c r="N222" s="22">
        <v>4</v>
      </c>
      <c r="O222" s="22"/>
      <c r="P222" s="15"/>
      <c r="Q222" s="15"/>
      <c r="R222" s="16" t="s">
        <v>1610</v>
      </c>
      <c r="S222" s="15"/>
      <c r="T222" s="15"/>
    </row>
    <row r="223" spans="1:20" ht="12.75">
      <c r="A223" s="15">
        <v>215</v>
      </c>
      <c r="B223" s="15" t="s">
        <v>1828</v>
      </c>
      <c r="C223" s="15" t="s">
        <v>817</v>
      </c>
      <c r="D223" s="15" t="s">
        <v>317</v>
      </c>
      <c r="E223" s="15" t="s">
        <v>15</v>
      </c>
      <c r="F223" s="51">
        <v>38873</v>
      </c>
      <c r="G223" s="17" t="s">
        <v>17</v>
      </c>
      <c r="H223" s="15" t="s">
        <v>16</v>
      </c>
      <c r="I223" s="15" t="s">
        <v>79</v>
      </c>
      <c r="J223" s="15" t="s">
        <v>1585</v>
      </c>
      <c r="K223" s="15">
        <v>9</v>
      </c>
      <c r="L223" s="15" t="s">
        <v>17</v>
      </c>
      <c r="M223" s="15" t="s">
        <v>22</v>
      </c>
      <c r="N223" s="22">
        <v>4</v>
      </c>
      <c r="O223" s="22"/>
      <c r="P223" s="15"/>
      <c r="Q223" s="15"/>
      <c r="R223" s="16" t="s">
        <v>1610</v>
      </c>
      <c r="S223" s="15"/>
      <c r="T223" s="15"/>
    </row>
    <row r="224" spans="1:20" ht="12.75">
      <c r="A224" s="15">
        <v>216</v>
      </c>
      <c r="B224" s="15" t="s">
        <v>1829</v>
      </c>
      <c r="C224" s="15" t="s">
        <v>1830</v>
      </c>
      <c r="D224" s="15" t="s">
        <v>192</v>
      </c>
      <c r="E224" s="15" t="s">
        <v>14</v>
      </c>
      <c r="F224" s="51">
        <v>38927</v>
      </c>
      <c r="G224" s="17" t="s">
        <v>17</v>
      </c>
      <c r="H224" s="15" t="s">
        <v>16</v>
      </c>
      <c r="I224" s="15" t="s">
        <v>79</v>
      </c>
      <c r="J224" s="15" t="s">
        <v>1585</v>
      </c>
      <c r="K224" s="15">
        <v>9</v>
      </c>
      <c r="L224" s="15" t="s">
        <v>17</v>
      </c>
      <c r="M224" s="15" t="s">
        <v>22</v>
      </c>
      <c r="N224" s="22">
        <v>4</v>
      </c>
      <c r="O224" s="22"/>
      <c r="P224" s="15"/>
      <c r="Q224" s="15"/>
      <c r="R224" s="16" t="s">
        <v>1610</v>
      </c>
      <c r="S224" s="15"/>
      <c r="T224" s="15"/>
    </row>
    <row r="225" spans="1:20" ht="12.75">
      <c r="A225" s="15">
        <v>217</v>
      </c>
      <c r="B225" s="16" t="s">
        <v>1954</v>
      </c>
      <c r="C225" s="16" t="s">
        <v>243</v>
      </c>
      <c r="D225" s="16" t="s">
        <v>1010</v>
      </c>
      <c r="E225" s="15" t="s">
        <v>14</v>
      </c>
      <c r="F225" s="51">
        <v>38530</v>
      </c>
      <c r="G225" s="17" t="s">
        <v>17</v>
      </c>
      <c r="H225" s="15" t="s">
        <v>16</v>
      </c>
      <c r="I225" s="15" t="s">
        <v>79</v>
      </c>
      <c r="J225" s="15" t="s">
        <v>1885</v>
      </c>
      <c r="K225" s="15">
        <v>9</v>
      </c>
      <c r="L225" s="15" t="s">
        <v>17</v>
      </c>
      <c r="M225" s="15" t="s">
        <v>22</v>
      </c>
      <c r="N225" s="22">
        <v>4</v>
      </c>
      <c r="O225" s="22"/>
      <c r="P225" s="15"/>
      <c r="Q225" s="15"/>
      <c r="R225" s="16" t="s">
        <v>1912</v>
      </c>
      <c r="S225" s="16"/>
      <c r="T225" s="15"/>
    </row>
    <row r="226" spans="1:20" ht="12.75">
      <c r="A226" s="15">
        <v>218</v>
      </c>
      <c r="B226" s="41" t="s">
        <v>2385</v>
      </c>
      <c r="C226" s="41" t="s">
        <v>1295</v>
      </c>
      <c r="D226" s="41" t="s">
        <v>422</v>
      </c>
      <c r="E226" s="44" t="s">
        <v>14</v>
      </c>
      <c r="F226" s="17">
        <v>38902</v>
      </c>
      <c r="G226" s="43" t="s">
        <v>17</v>
      </c>
      <c r="H226" s="44" t="s">
        <v>16</v>
      </c>
      <c r="I226" s="44" t="s">
        <v>79</v>
      </c>
      <c r="J226" s="15" t="s">
        <v>2281</v>
      </c>
      <c r="K226" s="15">
        <v>9</v>
      </c>
      <c r="L226" s="44" t="s">
        <v>1198</v>
      </c>
      <c r="M226" s="15" t="s">
        <v>10</v>
      </c>
      <c r="N226" s="22">
        <v>4</v>
      </c>
      <c r="O226" s="22"/>
      <c r="P226" s="15"/>
      <c r="Q226" s="15"/>
      <c r="R226" s="31" t="s">
        <v>2282</v>
      </c>
      <c r="S226" s="15"/>
      <c r="T226" s="15"/>
    </row>
    <row r="227" spans="1:20" ht="15.75">
      <c r="A227" s="15">
        <v>219</v>
      </c>
      <c r="B227" s="41" t="s">
        <v>2386</v>
      </c>
      <c r="C227" s="41" t="s">
        <v>328</v>
      </c>
      <c r="D227" s="41" t="s">
        <v>1499</v>
      </c>
      <c r="E227" s="44" t="s">
        <v>14</v>
      </c>
      <c r="F227" s="76">
        <v>38502</v>
      </c>
      <c r="G227" s="43" t="s">
        <v>17</v>
      </c>
      <c r="H227" s="44" t="s">
        <v>16</v>
      </c>
      <c r="I227" s="44" t="s">
        <v>79</v>
      </c>
      <c r="J227" s="15" t="s">
        <v>2281</v>
      </c>
      <c r="K227" s="15">
        <v>9</v>
      </c>
      <c r="L227" s="44" t="s">
        <v>1198</v>
      </c>
      <c r="M227" s="15" t="s">
        <v>22</v>
      </c>
      <c r="N227" s="22">
        <v>4</v>
      </c>
      <c r="O227" s="22"/>
      <c r="P227" s="15"/>
      <c r="Q227" s="15"/>
      <c r="R227" s="31" t="s">
        <v>2282</v>
      </c>
      <c r="S227" s="15"/>
      <c r="T227" s="15"/>
    </row>
    <row r="228" spans="1:20" ht="12.75">
      <c r="A228" s="15">
        <v>220</v>
      </c>
      <c r="B228" s="41" t="s">
        <v>2387</v>
      </c>
      <c r="C228" s="41" t="s">
        <v>299</v>
      </c>
      <c r="D228" s="41" t="s">
        <v>267</v>
      </c>
      <c r="E228" s="44" t="s">
        <v>14</v>
      </c>
      <c r="F228" s="17">
        <v>38354</v>
      </c>
      <c r="G228" s="43" t="s">
        <v>17</v>
      </c>
      <c r="H228" s="44" t="s">
        <v>16</v>
      </c>
      <c r="I228" s="44" t="s">
        <v>79</v>
      </c>
      <c r="J228" s="15" t="s">
        <v>2281</v>
      </c>
      <c r="K228" s="15">
        <v>9</v>
      </c>
      <c r="L228" s="44" t="s">
        <v>1198</v>
      </c>
      <c r="M228" s="15" t="s">
        <v>22</v>
      </c>
      <c r="N228" s="22">
        <v>4</v>
      </c>
      <c r="O228" s="22"/>
      <c r="P228" s="15"/>
      <c r="Q228" s="15"/>
      <c r="R228" s="31" t="s">
        <v>2282</v>
      </c>
      <c r="S228" s="15"/>
      <c r="T228" s="15"/>
    </row>
    <row r="229" spans="1:20" ht="12.75">
      <c r="A229" s="15">
        <v>221</v>
      </c>
      <c r="B229" s="41" t="s">
        <v>1743</v>
      </c>
      <c r="C229" s="41" t="s">
        <v>2388</v>
      </c>
      <c r="D229" s="41" t="s">
        <v>145</v>
      </c>
      <c r="E229" s="44" t="s">
        <v>15</v>
      </c>
      <c r="F229" s="17">
        <v>38981</v>
      </c>
      <c r="G229" s="43" t="s">
        <v>17</v>
      </c>
      <c r="H229" s="44" t="s">
        <v>16</v>
      </c>
      <c r="I229" s="44" t="s">
        <v>79</v>
      </c>
      <c r="J229" s="15" t="s">
        <v>2281</v>
      </c>
      <c r="K229" s="15">
        <v>9</v>
      </c>
      <c r="L229" s="44" t="s">
        <v>1198</v>
      </c>
      <c r="M229" s="15" t="s">
        <v>22</v>
      </c>
      <c r="N229" s="22">
        <v>4</v>
      </c>
      <c r="O229" s="22"/>
      <c r="P229" s="15"/>
      <c r="Q229" s="15"/>
      <c r="R229" s="31" t="s">
        <v>2282</v>
      </c>
      <c r="S229" s="15"/>
      <c r="T229" s="15"/>
    </row>
    <row r="230" spans="1:20" ht="25.5">
      <c r="A230" s="15">
        <v>222</v>
      </c>
      <c r="B230" s="74" t="s">
        <v>1093</v>
      </c>
      <c r="C230" s="15" t="s">
        <v>850</v>
      </c>
      <c r="D230" s="15" t="s">
        <v>310</v>
      </c>
      <c r="E230" s="74" t="s">
        <v>14</v>
      </c>
      <c r="F230" s="74" t="s">
        <v>1094</v>
      </c>
      <c r="G230" s="17" t="s">
        <v>17</v>
      </c>
      <c r="H230" s="15" t="s">
        <v>16</v>
      </c>
      <c r="I230" s="15" t="s">
        <v>79</v>
      </c>
      <c r="J230" s="15" t="s">
        <v>391</v>
      </c>
      <c r="K230" s="15">
        <v>9</v>
      </c>
      <c r="L230" s="15" t="s">
        <v>17</v>
      </c>
      <c r="M230" s="15" t="s">
        <v>22</v>
      </c>
      <c r="N230" s="22">
        <v>3</v>
      </c>
      <c r="O230" s="22"/>
      <c r="P230" s="15"/>
      <c r="Q230" s="15"/>
      <c r="R230" s="16" t="s">
        <v>890</v>
      </c>
      <c r="S230" s="16"/>
      <c r="T230" s="15"/>
    </row>
    <row r="231" spans="1:20" ht="12.75">
      <c r="A231" s="15">
        <v>223</v>
      </c>
      <c r="B231" s="16" t="s">
        <v>1461</v>
      </c>
      <c r="C231" s="16" t="s">
        <v>255</v>
      </c>
      <c r="D231" s="16" t="s">
        <v>293</v>
      </c>
      <c r="E231" s="15" t="s">
        <v>15</v>
      </c>
      <c r="F231" s="17">
        <v>38776</v>
      </c>
      <c r="G231" s="17" t="s">
        <v>17</v>
      </c>
      <c r="H231" s="18" t="s">
        <v>16</v>
      </c>
      <c r="I231" s="18" t="s">
        <v>79</v>
      </c>
      <c r="J231" s="15" t="s">
        <v>1351</v>
      </c>
      <c r="K231" s="15">
        <v>9</v>
      </c>
      <c r="L231" s="15" t="s">
        <v>17</v>
      </c>
      <c r="M231" s="15" t="s">
        <v>22</v>
      </c>
      <c r="N231" s="22">
        <v>3</v>
      </c>
      <c r="O231" s="22"/>
      <c r="P231" s="15"/>
      <c r="Q231" s="15"/>
      <c r="R231" s="16" t="s">
        <v>1441</v>
      </c>
      <c r="S231" s="16"/>
      <c r="T231" s="15"/>
    </row>
    <row r="232" spans="1:20" ht="12.75">
      <c r="A232" s="15">
        <v>224</v>
      </c>
      <c r="B232" s="15" t="s">
        <v>1815</v>
      </c>
      <c r="C232" s="15" t="s">
        <v>404</v>
      </c>
      <c r="D232" s="15" t="s">
        <v>1405</v>
      </c>
      <c r="E232" s="15" t="s">
        <v>15</v>
      </c>
      <c r="F232" s="51">
        <v>38881</v>
      </c>
      <c r="G232" s="17" t="s">
        <v>17</v>
      </c>
      <c r="H232" s="15" t="s">
        <v>16</v>
      </c>
      <c r="I232" s="15" t="s">
        <v>79</v>
      </c>
      <c r="J232" s="15" t="s">
        <v>1585</v>
      </c>
      <c r="K232" s="15">
        <v>9</v>
      </c>
      <c r="L232" s="15" t="s">
        <v>17</v>
      </c>
      <c r="M232" s="15" t="s">
        <v>22</v>
      </c>
      <c r="N232" s="22">
        <v>3</v>
      </c>
      <c r="O232" s="22"/>
      <c r="P232" s="15"/>
      <c r="Q232" s="15"/>
      <c r="R232" s="16" t="s">
        <v>1610</v>
      </c>
      <c r="S232" s="15"/>
      <c r="T232" s="15"/>
    </row>
    <row r="233" spans="1:20" ht="12.75">
      <c r="A233" s="15">
        <v>225</v>
      </c>
      <c r="B233" s="15" t="s">
        <v>1825</v>
      </c>
      <c r="C233" s="15" t="s">
        <v>398</v>
      </c>
      <c r="D233" s="15" t="s">
        <v>422</v>
      </c>
      <c r="E233" s="15" t="s">
        <v>14</v>
      </c>
      <c r="F233" s="51">
        <v>38777</v>
      </c>
      <c r="G233" s="17" t="s">
        <v>17</v>
      </c>
      <c r="H233" s="15" t="s">
        <v>16</v>
      </c>
      <c r="I233" s="15" t="s">
        <v>79</v>
      </c>
      <c r="J233" s="15" t="s">
        <v>1585</v>
      </c>
      <c r="K233" s="15">
        <v>9</v>
      </c>
      <c r="L233" s="15" t="s">
        <v>17</v>
      </c>
      <c r="M233" s="15" t="s">
        <v>22</v>
      </c>
      <c r="N233" s="22">
        <v>3</v>
      </c>
      <c r="O233" s="22"/>
      <c r="P233" s="15"/>
      <c r="Q233" s="15"/>
      <c r="R233" s="16" t="s">
        <v>1610</v>
      </c>
      <c r="S233" s="15"/>
      <c r="T233" s="15"/>
    </row>
    <row r="234" spans="1:20" ht="12.75">
      <c r="A234" s="15">
        <v>226</v>
      </c>
      <c r="B234" s="16" t="s">
        <v>1955</v>
      </c>
      <c r="C234" s="16" t="s">
        <v>1956</v>
      </c>
      <c r="D234" s="16" t="s">
        <v>203</v>
      </c>
      <c r="E234" s="15" t="s">
        <v>14</v>
      </c>
      <c r="F234" s="51">
        <v>38467</v>
      </c>
      <c r="G234" s="17" t="s">
        <v>17</v>
      </c>
      <c r="H234" s="15" t="s">
        <v>16</v>
      </c>
      <c r="I234" s="15" t="s">
        <v>79</v>
      </c>
      <c r="J234" s="15" t="s">
        <v>1885</v>
      </c>
      <c r="K234" s="15">
        <v>9</v>
      </c>
      <c r="L234" s="15" t="s">
        <v>17</v>
      </c>
      <c r="M234" s="15" t="s">
        <v>22</v>
      </c>
      <c r="N234" s="22">
        <v>3</v>
      </c>
      <c r="O234" s="22"/>
      <c r="P234" s="15"/>
      <c r="Q234" s="15"/>
      <c r="R234" s="16" t="s">
        <v>1912</v>
      </c>
      <c r="S234" s="16"/>
      <c r="T234" s="15"/>
    </row>
    <row r="235" spans="1:20" ht="12.75">
      <c r="A235" s="15">
        <v>227</v>
      </c>
      <c r="B235" s="16" t="s">
        <v>2418</v>
      </c>
      <c r="C235" s="16" t="s">
        <v>138</v>
      </c>
      <c r="D235" s="16" t="s">
        <v>174</v>
      </c>
      <c r="E235" s="15" t="s">
        <v>162</v>
      </c>
      <c r="F235" s="51">
        <v>38774</v>
      </c>
      <c r="G235" s="50" t="s">
        <v>17</v>
      </c>
      <c r="H235" s="15" t="s">
        <v>16</v>
      </c>
      <c r="I235" s="15" t="s">
        <v>79</v>
      </c>
      <c r="J235" s="15" t="s">
        <v>2400</v>
      </c>
      <c r="K235" s="15">
        <v>9</v>
      </c>
      <c r="L235" s="15" t="s">
        <v>17</v>
      </c>
      <c r="M235" s="15" t="s">
        <v>22</v>
      </c>
      <c r="N235" s="22">
        <v>3</v>
      </c>
      <c r="O235" s="22"/>
      <c r="P235" s="15"/>
      <c r="Q235" s="15"/>
      <c r="R235" s="16" t="s">
        <v>2401</v>
      </c>
      <c r="S235" s="15"/>
      <c r="T235" s="15"/>
    </row>
    <row r="236" spans="1:20" ht="12.75">
      <c r="A236" s="15">
        <v>228</v>
      </c>
      <c r="B236" s="16" t="s">
        <v>2419</v>
      </c>
      <c r="C236" s="16" t="s">
        <v>141</v>
      </c>
      <c r="D236" s="16" t="s">
        <v>136</v>
      </c>
      <c r="E236" s="15" t="s">
        <v>204</v>
      </c>
      <c r="F236" s="51">
        <v>39035</v>
      </c>
      <c r="G236" s="50" t="s">
        <v>17</v>
      </c>
      <c r="H236" s="15" t="s">
        <v>16</v>
      </c>
      <c r="I236" s="15" t="s">
        <v>79</v>
      </c>
      <c r="J236" s="15" t="s">
        <v>2400</v>
      </c>
      <c r="K236" s="15">
        <v>9</v>
      </c>
      <c r="L236" s="15" t="s">
        <v>17</v>
      </c>
      <c r="M236" s="15" t="s">
        <v>22</v>
      </c>
      <c r="N236" s="22">
        <v>3</v>
      </c>
      <c r="O236" s="22"/>
      <c r="P236" s="15"/>
      <c r="Q236" s="15"/>
      <c r="R236" s="16" t="s">
        <v>2401</v>
      </c>
      <c r="S236" s="15"/>
      <c r="T236" s="15"/>
    </row>
    <row r="237" spans="1:20" ht="12.75">
      <c r="A237" s="15">
        <v>229</v>
      </c>
      <c r="B237" s="15" t="s">
        <v>1819</v>
      </c>
      <c r="C237" s="15" t="s">
        <v>806</v>
      </c>
      <c r="D237" s="15" t="s">
        <v>189</v>
      </c>
      <c r="E237" s="15" t="s">
        <v>15</v>
      </c>
      <c r="F237" s="51">
        <v>38829</v>
      </c>
      <c r="G237" s="17" t="s">
        <v>17</v>
      </c>
      <c r="H237" s="15" t="s">
        <v>16</v>
      </c>
      <c r="I237" s="15" t="s">
        <v>79</v>
      </c>
      <c r="J237" s="15" t="s">
        <v>1585</v>
      </c>
      <c r="K237" s="15">
        <v>9</v>
      </c>
      <c r="L237" s="15" t="s">
        <v>17</v>
      </c>
      <c r="M237" s="15" t="s">
        <v>22</v>
      </c>
      <c r="N237" s="22">
        <v>2</v>
      </c>
      <c r="O237" s="22"/>
      <c r="P237" s="15"/>
      <c r="Q237" s="15"/>
      <c r="R237" s="16" t="s">
        <v>1610</v>
      </c>
      <c r="S237" s="15"/>
      <c r="T237" s="15"/>
    </row>
    <row r="238" spans="1:20" ht="12.75">
      <c r="A238" s="15">
        <v>230</v>
      </c>
      <c r="B238" s="15" t="s">
        <v>1824</v>
      </c>
      <c r="C238" s="15" t="s">
        <v>570</v>
      </c>
      <c r="D238" s="15" t="s">
        <v>275</v>
      </c>
      <c r="E238" s="15" t="s">
        <v>15</v>
      </c>
      <c r="F238" s="51">
        <v>38779</v>
      </c>
      <c r="G238" s="17" t="s">
        <v>17</v>
      </c>
      <c r="H238" s="15" t="s">
        <v>16</v>
      </c>
      <c r="I238" s="15" t="s">
        <v>79</v>
      </c>
      <c r="J238" s="15" t="s">
        <v>1585</v>
      </c>
      <c r="K238" s="15">
        <v>9</v>
      </c>
      <c r="L238" s="15" t="s">
        <v>17</v>
      </c>
      <c r="M238" s="15" t="s">
        <v>22</v>
      </c>
      <c r="N238" s="22">
        <v>2</v>
      </c>
      <c r="O238" s="22"/>
      <c r="P238" s="15"/>
      <c r="Q238" s="15"/>
      <c r="R238" s="16" t="s">
        <v>1610</v>
      </c>
      <c r="S238" s="15"/>
      <c r="T238" s="15"/>
    </row>
    <row r="239" spans="1:20" ht="12.75">
      <c r="A239" s="15">
        <v>231</v>
      </c>
      <c r="B239" s="15" t="s">
        <v>1831</v>
      </c>
      <c r="C239" s="15" t="s">
        <v>767</v>
      </c>
      <c r="D239" s="15" t="s">
        <v>142</v>
      </c>
      <c r="E239" s="15" t="s">
        <v>14</v>
      </c>
      <c r="F239" s="51">
        <v>38715</v>
      </c>
      <c r="G239" s="17" t="s">
        <v>17</v>
      </c>
      <c r="H239" s="15" t="s">
        <v>16</v>
      </c>
      <c r="I239" s="15" t="s">
        <v>79</v>
      </c>
      <c r="J239" s="15" t="s">
        <v>1585</v>
      </c>
      <c r="K239" s="15">
        <v>9</v>
      </c>
      <c r="L239" s="15" t="s">
        <v>17</v>
      </c>
      <c r="M239" s="15" t="s">
        <v>22</v>
      </c>
      <c r="N239" s="22">
        <v>2</v>
      </c>
      <c r="O239" s="22"/>
      <c r="P239" s="15"/>
      <c r="Q239" s="15"/>
      <c r="R239" s="16" t="s">
        <v>1610</v>
      </c>
      <c r="S239" s="15"/>
      <c r="T239" s="15"/>
    </row>
    <row r="240" spans="1:20" ht="15.75">
      <c r="A240" s="15">
        <v>232</v>
      </c>
      <c r="B240" s="41" t="s">
        <v>2389</v>
      </c>
      <c r="C240" s="41" t="s">
        <v>232</v>
      </c>
      <c r="D240" s="41" t="s">
        <v>1365</v>
      </c>
      <c r="E240" s="44" t="s">
        <v>14</v>
      </c>
      <c r="F240" s="76">
        <v>38388</v>
      </c>
      <c r="G240" s="43" t="s">
        <v>17</v>
      </c>
      <c r="H240" s="44" t="s">
        <v>16</v>
      </c>
      <c r="I240" s="44" t="s">
        <v>79</v>
      </c>
      <c r="J240" s="15" t="s">
        <v>2281</v>
      </c>
      <c r="K240" s="15">
        <v>9</v>
      </c>
      <c r="L240" s="44" t="s">
        <v>1198</v>
      </c>
      <c r="M240" s="15" t="s">
        <v>22</v>
      </c>
      <c r="N240" s="22">
        <v>2</v>
      </c>
      <c r="O240" s="22"/>
      <c r="P240" s="15"/>
      <c r="Q240" s="15"/>
      <c r="R240" s="31" t="s">
        <v>2282</v>
      </c>
      <c r="S240" s="15"/>
      <c r="T240" s="15"/>
    </row>
    <row r="241" spans="1:20" ht="12.75">
      <c r="A241" s="15">
        <v>233</v>
      </c>
      <c r="B241" s="41" t="s">
        <v>2390</v>
      </c>
      <c r="C241" s="41" t="s">
        <v>2391</v>
      </c>
      <c r="D241" s="41" t="s">
        <v>2392</v>
      </c>
      <c r="E241" s="44" t="s">
        <v>14</v>
      </c>
      <c r="F241" s="17">
        <v>38845</v>
      </c>
      <c r="G241" s="43" t="s">
        <v>17</v>
      </c>
      <c r="H241" s="44" t="s">
        <v>16</v>
      </c>
      <c r="I241" s="44" t="s">
        <v>79</v>
      </c>
      <c r="J241" s="15" t="s">
        <v>2281</v>
      </c>
      <c r="K241" s="15">
        <v>9</v>
      </c>
      <c r="L241" s="44" t="s">
        <v>1198</v>
      </c>
      <c r="M241" s="15" t="s">
        <v>22</v>
      </c>
      <c r="N241" s="22">
        <v>2</v>
      </c>
      <c r="O241" s="22"/>
      <c r="P241" s="15"/>
      <c r="Q241" s="15"/>
      <c r="R241" s="31" t="s">
        <v>2282</v>
      </c>
      <c r="S241" s="15"/>
      <c r="T241" s="15"/>
    </row>
    <row r="242" spans="1:20" ht="12.75">
      <c r="A242" s="15">
        <v>234</v>
      </c>
      <c r="B242" s="41" t="s">
        <v>2393</v>
      </c>
      <c r="C242" s="41" t="s">
        <v>305</v>
      </c>
      <c r="D242" s="41" t="s">
        <v>280</v>
      </c>
      <c r="E242" s="44" t="s">
        <v>15</v>
      </c>
      <c r="F242" s="17">
        <v>38937</v>
      </c>
      <c r="G242" s="43" t="s">
        <v>17</v>
      </c>
      <c r="H242" s="44" t="s">
        <v>16</v>
      </c>
      <c r="I242" s="44" t="s">
        <v>79</v>
      </c>
      <c r="J242" s="15" t="s">
        <v>2281</v>
      </c>
      <c r="K242" s="15">
        <v>9</v>
      </c>
      <c r="L242" s="44" t="s">
        <v>1198</v>
      </c>
      <c r="M242" s="15" t="s">
        <v>22</v>
      </c>
      <c r="N242" s="22">
        <v>2</v>
      </c>
      <c r="O242" s="22"/>
      <c r="P242" s="15"/>
      <c r="Q242" s="15"/>
      <c r="R242" s="31" t="s">
        <v>2282</v>
      </c>
      <c r="S242" s="15"/>
      <c r="T242" s="15"/>
    </row>
    <row r="243" spans="1:20" ht="12.75">
      <c r="A243" s="15">
        <v>235</v>
      </c>
      <c r="B243" s="41" t="s">
        <v>2394</v>
      </c>
      <c r="C243" s="41" t="s">
        <v>155</v>
      </c>
      <c r="D243" s="41" t="s">
        <v>174</v>
      </c>
      <c r="E243" s="44" t="s">
        <v>15</v>
      </c>
      <c r="F243" s="17">
        <v>38885</v>
      </c>
      <c r="G243" s="43" t="s">
        <v>17</v>
      </c>
      <c r="H243" s="44" t="s">
        <v>16</v>
      </c>
      <c r="I243" s="44" t="s">
        <v>79</v>
      </c>
      <c r="J243" s="15" t="s">
        <v>2281</v>
      </c>
      <c r="K243" s="15">
        <v>9</v>
      </c>
      <c r="L243" s="44" t="s">
        <v>1198</v>
      </c>
      <c r="M243" s="15" t="s">
        <v>22</v>
      </c>
      <c r="N243" s="22">
        <v>2</v>
      </c>
      <c r="O243" s="22"/>
      <c r="P243" s="15"/>
      <c r="Q243" s="15"/>
      <c r="R243" s="31" t="s">
        <v>2282</v>
      </c>
      <c r="S243" s="15"/>
      <c r="T243" s="15"/>
    </row>
    <row r="244" spans="1:20" ht="12.75">
      <c r="A244" s="15">
        <v>236</v>
      </c>
      <c r="B244" s="41" t="s">
        <v>2395</v>
      </c>
      <c r="C244" s="41" t="s">
        <v>2396</v>
      </c>
      <c r="D244" s="41" t="s">
        <v>168</v>
      </c>
      <c r="E244" s="44" t="s">
        <v>15</v>
      </c>
      <c r="F244" s="17">
        <v>38741</v>
      </c>
      <c r="G244" s="43" t="s">
        <v>17</v>
      </c>
      <c r="H244" s="44" t="s">
        <v>16</v>
      </c>
      <c r="I244" s="44" t="s">
        <v>79</v>
      </c>
      <c r="J244" s="15" t="s">
        <v>2281</v>
      </c>
      <c r="K244" s="15">
        <v>9</v>
      </c>
      <c r="L244" s="44" t="s">
        <v>1198</v>
      </c>
      <c r="M244" s="15" t="s">
        <v>22</v>
      </c>
      <c r="N244" s="22">
        <v>2</v>
      </c>
      <c r="O244" s="22"/>
      <c r="P244" s="15"/>
      <c r="Q244" s="15"/>
      <c r="R244" s="31" t="s">
        <v>2282</v>
      </c>
      <c r="S244" s="15"/>
      <c r="T244" s="15"/>
    </row>
    <row r="245" spans="1:20" ht="12.75">
      <c r="A245" s="15">
        <v>237</v>
      </c>
      <c r="B245" s="41" t="s">
        <v>2397</v>
      </c>
      <c r="C245" s="41" t="s">
        <v>230</v>
      </c>
      <c r="D245" s="41" t="s">
        <v>213</v>
      </c>
      <c r="E245" s="44" t="s">
        <v>15</v>
      </c>
      <c r="F245" s="17">
        <v>39024</v>
      </c>
      <c r="G245" s="43" t="s">
        <v>17</v>
      </c>
      <c r="H245" s="44" t="s">
        <v>16</v>
      </c>
      <c r="I245" s="44" t="s">
        <v>79</v>
      </c>
      <c r="J245" s="15" t="s">
        <v>2281</v>
      </c>
      <c r="K245" s="15">
        <v>9</v>
      </c>
      <c r="L245" s="44" t="s">
        <v>1198</v>
      </c>
      <c r="M245" s="15" t="s">
        <v>22</v>
      </c>
      <c r="N245" s="22">
        <v>2</v>
      </c>
      <c r="O245" s="22"/>
      <c r="P245" s="15"/>
      <c r="Q245" s="15"/>
      <c r="R245" s="31" t="s">
        <v>2282</v>
      </c>
      <c r="S245" s="15"/>
      <c r="T245" s="15"/>
    </row>
    <row r="246" spans="1:20" ht="12.75">
      <c r="A246" s="15">
        <v>238</v>
      </c>
      <c r="B246" s="41" t="s">
        <v>2398</v>
      </c>
      <c r="C246" s="41" t="s">
        <v>228</v>
      </c>
      <c r="D246" s="41" t="s">
        <v>567</v>
      </c>
      <c r="E246" s="44" t="s">
        <v>14</v>
      </c>
      <c r="F246" s="17">
        <v>38954</v>
      </c>
      <c r="G246" s="43" t="s">
        <v>17</v>
      </c>
      <c r="H246" s="44" t="s">
        <v>16</v>
      </c>
      <c r="I246" s="44" t="s">
        <v>79</v>
      </c>
      <c r="J246" s="15" t="s">
        <v>2281</v>
      </c>
      <c r="K246" s="15">
        <v>9</v>
      </c>
      <c r="L246" s="44" t="s">
        <v>1198</v>
      </c>
      <c r="M246" s="15" t="s">
        <v>22</v>
      </c>
      <c r="N246" s="22">
        <v>2</v>
      </c>
      <c r="O246" s="22"/>
      <c r="P246" s="15"/>
      <c r="Q246" s="15"/>
      <c r="R246" s="31" t="s">
        <v>2282</v>
      </c>
      <c r="S246" s="15"/>
      <c r="T246" s="15"/>
    </row>
    <row r="247" spans="1:20" ht="12.75">
      <c r="A247" s="15">
        <v>239</v>
      </c>
      <c r="B247" s="16" t="s">
        <v>2420</v>
      </c>
      <c r="C247" s="16" t="s">
        <v>170</v>
      </c>
      <c r="D247" s="16" t="s">
        <v>174</v>
      </c>
      <c r="E247" s="15" t="s">
        <v>162</v>
      </c>
      <c r="F247" s="50">
        <v>38999</v>
      </c>
      <c r="G247" s="50" t="s">
        <v>17</v>
      </c>
      <c r="H247" s="15" t="s">
        <v>16</v>
      </c>
      <c r="I247" s="15" t="s">
        <v>79</v>
      </c>
      <c r="J247" s="15" t="s">
        <v>2400</v>
      </c>
      <c r="K247" s="15">
        <v>9</v>
      </c>
      <c r="L247" s="15" t="s">
        <v>17</v>
      </c>
      <c r="M247" s="15" t="s">
        <v>22</v>
      </c>
      <c r="N247" s="22">
        <v>2</v>
      </c>
      <c r="O247" s="22"/>
      <c r="P247" s="15"/>
      <c r="Q247" s="15"/>
      <c r="R247" s="16" t="s">
        <v>2401</v>
      </c>
      <c r="S247" s="15"/>
      <c r="T247" s="15"/>
    </row>
    <row r="248" spans="1:20" ht="12.75">
      <c r="A248" s="15">
        <v>240</v>
      </c>
      <c r="B248" s="16" t="s">
        <v>2421</v>
      </c>
      <c r="C248" s="16" t="s">
        <v>247</v>
      </c>
      <c r="D248" s="16" t="s">
        <v>189</v>
      </c>
      <c r="E248" s="15" t="s">
        <v>162</v>
      </c>
      <c r="F248" s="51">
        <v>38933</v>
      </c>
      <c r="G248" s="50" t="s">
        <v>17</v>
      </c>
      <c r="H248" s="15" t="s">
        <v>16</v>
      </c>
      <c r="I248" s="15" t="s">
        <v>79</v>
      </c>
      <c r="J248" s="15" t="s">
        <v>2400</v>
      </c>
      <c r="K248" s="15">
        <v>9</v>
      </c>
      <c r="L248" s="15" t="s">
        <v>17</v>
      </c>
      <c r="M248" s="15" t="s">
        <v>22</v>
      </c>
      <c r="N248" s="22">
        <v>2</v>
      </c>
      <c r="O248" s="22"/>
      <c r="P248" s="15"/>
      <c r="Q248" s="15"/>
      <c r="R248" s="16" t="s">
        <v>2401</v>
      </c>
      <c r="S248" s="15"/>
      <c r="T248" s="15"/>
    </row>
    <row r="249" spans="1:20" ht="12.75">
      <c r="A249" s="15">
        <v>241</v>
      </c>
      <c r="B249" s="16" t="s">
        <v>2422</v>
      </c>
      <c r="C249" s="16" t="s">
        <v>220</v>
      </c>
      <c r="D249" s="16" t="s">
        <v>192</v>
      </c>
      <c r="E249" s="15" t="s">
        <v>204</v>
      </c>
      <c r="F249" s="51">
        <v>38350</v>
      </c>
      <c r="G249" s="50" t="s">
        <v>17</v>
      </c>
      <c r="H249" s="15" t="s">
        <v>16</v>
      </c>
      <c r="I249" s="15" t="s">
        <v>79</v>
      </c>
      <c r="J249" s="15" t="s">
        <v>2400</v>
      </c>
      <c r="K249" s="15">
        <v>9</v>
      </c>
      <c r="L249" s="15" t="s">
        <v>17</v>
      </c>
      <c r="M249" s="15" t="s">
        <v>22</v>
      </c>
      <c r="N249" s="22">
        <v>2</v>
      </c>
      <c r="O249" s="22"/>
      <c r="P249" s="15"/>
      <c r="Q249" s="15"/>
      <c r="R249" s="16" t="s">
        <v>2401</v>
      </c>
      <c r="S249" s="15"/>
      <c r="T249" s="15"/>
    </row>
    <row r="250" spans="1:20" ht="12.75">
      <c r="A250" s="15">
        <v>242</v>
      </c>
      <c r="B250" s="15" t="s">
        <v>2477</v>
      </c>
      <c r="C250" s="15" t="s">
        <v>2478</v>
      </c>
      <c r="D250" s="15" t="s">
        <v>259</v>
      </c>
      <c r="E250" s="15" t="s">
        <v>204</v>
      </c>
      <c r="F250" s="17">
        <v>39041</v>
      </c>
      <c r="G250" s="15" t="s">
        <v>1198</v>
      </c>
      <c r="H250" s="15" t="s">
        <v>1378</v>
      </c>
      <c r="I250" s="15" t="s">
        <v>2476</v>
      </c>
      <c r="J250" s="15" t="s">
        <v>2479</v>
      </c>
      <c r="K250" s="15">
        <v>9</v>
      </c>
      <c r="L250" s="15" t="s">
        <v>1198</v>
      </c>
      <c r="M250" s="15" t="s">
        <v>22</v>
      </c>
      <c r="N250" s="15">
        <v>2</v>
      </c>
      <c r="O250" s="15"/>
      <c r="P250" s="15"/>
      <c r="Q250" s="15"/>
      <c r="R250" s="15" t="s">
        <v>2439</v>
      </c>
      <c r="S250" s="15"/>
      <c r="T250" s="15"/>
    </row>
    <row r="251" spans="1:20" ht="12.75">
      <c r="A251" s="15">
        <v>243</v>
      </c>
      <c r="B251" s="16" t="s">
        <v>1932</v>
      </c>
      <c r="C251" s="16" t="s">
        <v>161</v>
      </c>
      <c r="D251" s="16" t="s">
        <v>165</v>
      </c>
      <c r="E251" s="15" t="s">
        <v>15</v>
      </c>
      <c r="F251" s="51">
        <v>38548</v>
      </c>
      <c r="G251" s="17" t="s">
        <v>17</v>
      </c>
      <c r="H251" s="15" t="s">
        <v>16</v>
      </c>
      <c r="I251" s="15" t="s">
        <v>79</v>
      </c>
      <c r="J251" s="15" t="s">
        <v>1885</v>
      </c>
      <c r="K251" s="15">
        <v>9</v>
      </c>
      <c r="L251" s="15" t="s">
        <v>17</v>
      </c>
      <c r="M251" s="15" t="s">
        <v>22</v>
      </c>
      <c r="N251" s="22">
        <v>1</v>
      </c>
      <c r="O251" s="22"/>
      <c r="P251" s="15"/>
      <c r="Q251" s="15"/>
      <c r="R251" s="16" t="s">
        <v>1912</v>
      </c>
      <c r="S251" s="16"/>
      <c r="T251" s="15"/>
    </row>
    <row r="252" spans="1:20" ht="12.75">
      <c r="A252" s="15">
        <v>244</v>
      </c>
      <c r="B252" s="15" t="s">
        <v>2716</v>
      </c>
      <c r="C252" s="15" t="s">
        <v>755</v>
      </c>
      <c r="D252" s="15" t="s">
        <v>189</v>
      </c>
      <c r="E252" s="15" t="s">
        <v>15</v>
      </c>
      <c r="F252" s="51">
        <v>38767</v>
      </c>
      <c r="G252" s="17" t="s">
        <v>17</v>
      </c>
      <c r="H252" s="15" t="s">
        <v>16</v>
      </c>
      <c r="I252" s="15" t="s">
        <v>79</v>
      </c>
      <c r="J252" s="15" t="s">
        <v>2618</v>
      </c>
      <c r="K252" s="22" t="s">
        <v>2692</v>
      </c>
      <c r="L252" s="15" t="s">
        <v>17</v>
      </c>
      <c r="M252" s="15"/>
      <c r="N252" s="22">
        <v>4</v>
      </c>
      <c r="O252" s="22"/>
      <c r="P252" s="15"/>
      <c r="Q252" s="15"/>
      <c r="R252" s="16" t="s">
        <v>2658</v>
      </c>
      <c r="S252" s="15"/>
      <c r="T252" s="15"/>
    </row>
    <row r="253" spans="1:20" ht="12.75">
      <c r="A253" s="15">
        <v>245</v>
      </c>
      <c r="B253" s="15" t="s">
        <v>2717</v>
      </c>
      <c r="C253" s="15" t="s">
        <v>1148</v>
      </c>
      <c r="D253" s="15" t="s">
        <v>189</v>
      </c>
      <c r="E253" s="15" t="s">
        <v>15</v>
      </c>
      <c r="F253" s="51">
        <v>38882</v>
      </c>
      <c r="G253" s="17" t="s">
        <v>17</v>
      </c>
      <c r="H253" s="15" t="s">
        <v>16</v>
      </c>
      <c r="I253" s="15" t="s">
        <v>79</v>
      </c>
      <c r="J253" s="15" t="s">
        <v>2618</v>
      </c>
      <c r="K253" s="22" t="s">
        <v>2695</v>
      </c>
      <c r="L253" s="15" t="s">
        <v>17</v>
      </c>
      <c r="M253" s="15"/>
      <c r="N253" s="22">
        <v>4</v>
      </c>
      <c r="O253" s="22"/>
      <c r="P253" s="15"/>
      <c r="Q253" s="15"/>
      <c r="R253" s="16" t="s">
        <v>2658</v>
      </c>
      <c r="S253" s="15"/>
      <c r="T253" s="15"/>
    </row>
  </sheetData>
  <sheetProtection/>
  <mergeCells count="1">
    <mergeCell ref="C6:J6"/>
  </mergeCells>
  <dataValidations count="18">
    <dataValidation type="list" allowBlank="1" showInputMessage="1" showErrorMessage="1" sqref="L9:L15 L226:L253 L19:L153">
      <formula1>specklass</formula1>
    </dataValidation>
    <dataValidation type="list" allowBlank="1" showInputMessage="1" showErrorMessage="1" sqref="G9:G15 G226:G253 G19:G15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1:Q11 P226:Q253 P19:Q153">
      <formula1>work</formula1>
    </dataValidation>
    <dataValidation type="list" allowBlank="1" showInputMessage="1" showErrorMessage="1" sqref="M9 M226:M253 M209:M217 M19:M153 M11">
      <formula1>type</formula1>
    </dataValidation>
    <dataValidation type="list" allowBlank="1" showInputMessage="1" showErrorMessage="1" sqref="I9:I15 I226:I253 I19:I153">
      <formula1>municipal</formula1>
    </dataValidation>
    <dataValidation type="list" allowBlank="1" showInputMessage="1" showErrorMessage="1" sqref="K9:K15 K226:K230 K19:K153">
      <formula1>t_class</formula1>
    </dataValidation>
    <dataValidation type="list" allowBlank="1" showInputMessage="1" showErrorMessage="1" sqref="H9:H15 H226:H253 H19:H153">
      <formula1>rf</formula1>
    </dataValidation>
    <dataValidation type="list" allowBlank="1" showInputMessage="1" showErrorMessage="1" sqref="E11 E226:E253 E96:E153 E82 E88:E93 E19:E32">
      <formula1>sex</formula1>
    </dataValidation>
    <dataValidation type="list" allowBlank="1" showErrorMessage="1" sqref="L181:L208">
      <formula1>specklass</formula1>
      <formula2>0</formula2>
    </dataValidation>
    <dataValidation type="list" allowBlank="1" showErrorMessage="1" sqref="G181:G208">
      <formula1>ovz</formula1>
      <formula2>0</formula2>
    </dataValidation>
    <dataValidation type="list" allowBlank="1" showErrorMessage="1" sqref="P181:Q208">
      <formula1>work</formula1>
      <formula2>0</formula2>
    </dataValidation>
    <dataValidation type="list" allowBlank="1" showErrorMessage="1" sqref="M181:M208">
      <formula1>type</formula1>
      <formula2>0</formula2>
    </dataValidation>
    <dataValidation type="list" allowBlank="1" showErrorMessage="1" sqref="I181:I208">
      <formula1>municipal</formula1>
      <formula2>0</formula2>
    </dataValidation>
    <dataValidation type="list" allowBlank="1" showErrorMessage="1" sqref="K181:K208">
      <formula1>t_class</formula1>
      <formula2>0</formula2>
    </dataValidation>
    <dataValidation type="list" allowBlank="1" showErrorMessage="1" sqref="H181:H208">
      <formula1>rf</formula1>
      <formula2>0</formula2>
    </dataValidation>
    <dataValidation type="list" allowBlank="1" showErrorMessage="1" sqref="E181:E208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2"/>
  <sheetViews>
    <sheetView zoomScale="90" zoomScaleNormal="90" zoomScalePageLayoutView="0" workbookViewId="0" topLeftCell="A5">
      <selection activeCell="A9" sqref="A9:T43"/>
    </sheetView>
  </sheetViews>
  <sheetFormatPr defaultColWidth="9.00390625" defaultRowHeight="12.75"/>
  <cols>
    <col min="10" max="10" width="103.7539062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90">
        <v>1</v>
      </c>
      <c r="B9" s="93" t="s">
        <v>2423</v>
      </c>
      <c r="C9" s="93" t="s">
        <v>967</v>
      </c>
      <c r="D9" s="93" t="s">
        <v>151</v>
      </c>
      <c r="E9" s="90" t="s">
        <v>204</v>
      </c>
      <c r="F9" s="103">
        <v>38541</v>
      </c>
      <c r="G9" s="103" t="s">
        <v>17</v>
      </c>
      <c r="H9" s="90" t="s">
        <v>16</v>
      </c>
      <c r="I9" s="90" t="s">
        <v>79</v>
      </c>
      <c r="J9" s="90" t="s">
        <v>2400</v>
      </c>
      <c r="K9" s="90">
        <v>10</v>
      </c>
      <c r="L9" s="90" t="s">
        <v>17</v>
      </c>
      <c r="M9" s="90" t="s">
        <v>9</v>
      </c>
      <c r="N9" s="92">
        <v>32</v>
      </c>
      <c r="O9" s="92"/>
      <c r="P9" s="90"/>
      <c r="Q9" s="90"/>
      <c r="R9" s="93" t="s">
        <v>2401</v>
      </c>
      <c r="S9" s="93"/>
      <c r="T9" s="90"/>
    </row>
    <row r="10" spans="1:20" ht="12.75">
      <c r="A10" s="90">
        <v>2</v>
      </c>
      <c r="B10" s="93" t="s">
        <v>2424</v>
      </c>
      <c r="C10" s="93" t="s">
        <v>1131</v>
      </c>
      <c r="D10" s="93" t="s">
        <v>174</v>
      </c>
      <c r="E10" s="90" t="s">
        <v>162</v>
      </c>
      <c r="F10" s="103">
        <v>38530</v>
      </c>
      <c r="G10" s="103" t="s">
        <v>17</v>
      </c>
      <c r="H10" s="90" t="s">
        <v>16</v>
      </c>
      <c r="I10" s="90" t="s">
        <v>79</v>
      </c>
      <c r="J10" s="90" t="s">
        <v>2400</v>
      </c>
      <c r="K10" s="90">
        <v>10</v>
      </c>
      <c r="L10" s="90" t="s">
        <v>17</v>
      </c>
      <c r="M10" s="90" t="s">
        <v>10</v>
      </c>
      <c r="N10" s="92">
        <v>31</v>
      </c>
      <c r="O10" s="92"/>
      <c r="P10" s="90"/>
      <c r="Q10" s="90"/>
      <c r="R10" s="93" t="s">
        <v>2401</v>
      </c>
      <c r="S10" s="93"/>
      <c r="T10" s="90"/>
    </row>
    <row r="11" spans="1:20" ht="12.75">
      <c r="A11" s="90">
        <v>3</v>
      </c>
      <c r="B11" s="114" t="s">
        <v>290</v>
      </c>
      <c r="C11" s="93" t="s">
        <v>291</v>
      </c>
      <c r="D11" s="93" t="s">
        <v>156</v>
      </c>
      <c r="E11" s="90" t="s">
        <v>284</v>
      </c>
      <c r="F11" s="94">
        <v>38523</v>
      </c>
      <c r="G11" s="94" t="s">
        <v>17</v>
      </c>
      <c r="H11" s="90" t="s">
        <v>16</v>
      </c>
      <c r="I11" s="90" t="s">
        <v>79</v>
      </c>
      <c r="J11" s="90" t="s">
        <v>132</v>
      </c>
      <c r="K11" s="90">
        <v>10</v>
      </c>
      <c r="L11" s="90" t="s">
        <v>17</v>
      </c>
      <c r="M11" s="90" t="s">
        <v>9</v>
      </c>
      <c r="N11" s="112">
        <v>28</v>
      </c>
      <c r="O11" s="113"/>
      <c r="P11" s="90"/>
      <c r="Q11" s="90"/>
      <c r="R11" s="93" t="s">
        <v>133</v>
      </c>
      <c r="S11" s="93"/>
      <c r="T11" s="90"/>
    </row>
    <row r="12" spans="1:20" ht="12.75">
      <c r="A12" s="90">
        <v>4</v>
      </c>
      <c r="B12" s="93" t="s">
        <v>1524</v>
      </c>
      <c r="C12" s="93" t="s">
        <v>354</v>
      </c>
      <c r="D12" s="93" t="s">
        <v>422</v>
      </c>
      <c r="E12" s="90" t="s">
        <v>14</v>
      </c>
      <c r="F12" s="94">
        <v>38478</v>
      </c>
      <c r="G12" s="94" t="s">
        <v>17</v>
      </c>
      <c r="H12" s="95" t="s">
        <v>16</v>
      </c>
      <c r="I12" s="95" t="s">
        <v>79</v>
      </c>
      <c r="J12" s="90" t="s">
        <v>1463</v>
      </c>
      <c r="K12" s="90">
        <v>10</v>
      </c>
      <c r="L12" s="90" t="s">
        <v>17</v>
      </c>
      <c r="M12" s="90" t="s">
        <v>10</v>
      </c>
      <c r="N12" s="92">
        <v>24</v>
      </c>
      <c r="O12" s="92"/>
      <c r="P12" s="90"/>
      <c r="Q12" s="90"/>
      <c r="R12" s="93" t="s">
        <v>1464</v>
      </c>
      <c r="S12" s="93"/>
      <c r="T12" s="90"/>
    </row>
    <row r="13" spans="1:20" ht="14.25">
      <c r="A13" s="90">
        <v>5</v>
      </c>
      <c r="B13" s="102" t="s">
        <v>1294</v>
      </c>
      <c r="C13" s="102" t="s">
        <v>1295</v>
      </c>
      <c r="D13" s="102" t="s">
        <v>207</v>
      </c>
      <c r="E13" s="99" t="s">
        <v>204</v>
      </c>
      <c r="F13" s="100">
        <v>38529</v>
      </c>
      <c r="G13" s="100" t="s">
        <v>17</v>
      </c>
      <c r="H13" s="99" t="s">
        <v>16</v>
      </c>
      <c r="I13" s="99" t="s">
        <v>79</v>
      </c>
      <c r="J13" s="99" t="s">
        <v>1197</v>
      </c>
      <c r="K13" s="99">
        <v>10</v>
      </c>
      <c r="L13" s="99" t="s">
        <v>17</v>
      </c>
      <c r="M13" s="99" t="s">
        <v>10</v>
      </c>
      <c r="N13" s="101">
        <v>22</v>
      </c>
      <c r="O13" s="101"/>
      <c r="P13" s="99"/>
      <c r="Q13" s="99"/>
      <c r="R13" s="102" t="s">
        <v>1199</v>
      </c>
      <c r="S13" s="102"/>
      <c r="T13" s="90"/>
    </row>
    <row r="14" spans="1:20" ht="14.25">
      <c r="A14" s="90">
        <v>6</v>
      </c>
      <c r="B14" s="102" t="s">
        <v>1296</v>
      </c>
      <c r="C14" s="102" t="s">
        <v>1214</v>
      </c>
      <c r="D14" s="102" t="s">
        <v>174</v>
      </c>
      <c r="E14" s="99" t="s">
        <v>162</v>
      </c>
      <c r="F14" s="100">
        <v>38579</v>
      </c>
      <c r="G14" s="100" t="s">
        <v>17</v>
      </c>
      <c r="H14" s="99" t="s">
        <v>16</v>
      </c>
      <c r="I14" s="99" t="s">
        <v>79</v>
      </c>
      <c r="J14" s="99" t="s">
        <v>1197</v>
      </c>
      <c r="K14" s="99">
        <v>10</v>
      </c>
      <c r="L14" s="99" t="s">
        <v>17</v>
      </c>
      <c r="M14" s="99" t="s">
        <v>10</v>
      </c>
      <c r="N14" s="101">
        <v>20</v>
      </c>
      <c r="O14" s="101"/>
      <c r="P14" s="99"/>
      <c r="Q14" s="99"/>
      <c r="R14" s="102" t="s">
        <v>1199</v>
      </c>
      <c r="S14" s="102"/>
      <c r="T14" s="90"/>
    </row>
    <row r="15" spans="1:20" ht="15">
      <c r="A15" s="90">
        <v>7</v>
      </c>
      <c r="B15" s="123" t="s">
        <v>1319</v>
      </c>
      <c r="C15" s="123" t="s">
        <v>1320</v>
      </c>
      <c r="D15" s="93" t="s">
        <v>165</v>
      </c>
      <c r="E15" s="124" t="s">
        <v>15</v>
      </c>
      <c r="F15" s="125">
        <v>38503</v>
      </c>
      <c r="G15" s="94" t="s">
        <v>17</v>
      </c>
      <c r="H15" s="90" t="s">
        <v>16</v>
      </c>
      <c r="I15" s="90" t="s">
        <v>79</v>
      </c>
      <c r="J15" s="90" t="s">
        <v>1307</v>
      </c>
      <c r="K15" s="90">
        <v>10</v>
      </c>
      <c r="L15" s="90" t="s">
        <v>17</v>
      </c>
      <c r="M15" s="90" t="s">
        <v>10</v>
      </c>
      <c r="N15" s="92">
        <v>20</v>
      </c>
      <c r="O15" s="92"/>
      <c r="P15" s="90"/>
      <c r="Q15" s="90"/>
      <c r="R15" s="90" t="s">
        <v>1321</v>
      </c>
      <c r="S15" s="93"/>
      <c r="T15" s="90"/>
    </row>
    <row r="16" spans="1:20" ht="15">
      <c r="A16" s="90">
        <v>8</v>
      </c>
      <c r="B16" s="123" t="s">
        <v>1322</v>
      </c>
      <c r="C16" s="123" t="s">
        <v>164</v>
      </c>
      <c r="D16" s="93" t="s">
        <v>1323</v>
      </c>
      <c r="E16" s="124" t="s">
        <v>15</v>
      </c>
      <c r="F16" s="125">
        <v>38643</v>
      </c>
      <c r="G16" s="94" t="s">
        <v>17</v>
      </c>
      <c r="H16" s="90" t="s">
        <v>16</v>
      </c>
      <c r="I16" s="90" t="s">
        <v>79</v>
      </c>
      <c r="J16" s="90" t="s">
        <v>1307</v>
      </c>
      <c r="K16" s="90">
        <v>10</v>
      </c>
      <c r="L16" s="90" t="s">
        <v>17</v>
      </c>
      <c r="M16" s="90" t="s">
        <v>10</v>
      </c>
      <c r="N16" s="92">
        <v>20</v>
      </c>
      <c r="O16" s="92"/>
      <c r="P16" s="90"/>
      <c r="Q16" s="90"/>
      <c r="R16" s="90" t="s">
        <v>1321</v>
      </c>
      <c r="S16" s="93"/>
      <c r="T16" s="90"/>
    </row>
    <row r="17" spans="1:20" ht="14.25">
      <c r="A17" s="90">
        <v>9</v>
      </c>
      <c r="B17" s="102" t="s">
        <v>1297</v>
      </c>
      <c r="C17" s="102" t="s">
        <v>967</v>
      </c>
      <c r="D17" s="102" t="s">
        <v>422</v>
      </c>
      <c r="E17" s="99" t="s">
        <v>204</v>
      </c>
      <c r="F17" s="100">
        <v>38362</v>
      </c>
      <c r="G17" s="100" t="s">
        <v>17</v>
      </c>
      <c r="H17" s="99" t="s">
        <v>16</v>
      </c>
      <c r="I17" s="99" t="s">
        <v>79</v>
      </c>
      <c r="J17" s="99" t="s">
        <v>1197</v>
      </c>
      <c r="K17" s="99">
        <v>10</v>
      </c>
      <c r="L17" s="99" t="s">
        <v>17</v>
      </c>
      <c r="M17" s="99" t="s">
        <v>22</v>
      </c>
      <c r="N17" s="101">
        <v>18</v>
      </c>
      <c r="O17" s="101"/>
      <c r="P17" s="99"/>
      <c r="Q17" s="99"/>
      <c r="R17" s="102" t="s">
        <v>1199</v>
      </c>
      <c r="S17" s="102"/>
      <c r="T17" s="90"/>
    </row>
    <row r="18" spans="1:20" ht="14.25">
      <c r="A18" s="90">
        <v>10</v>
      </c>
      <c r="B18" s="102" t="s">
        <v>1298</v>
      </c>
      <c r="C18" s="102" t="s">
        <v>1293</v>
      </c>
      <c r="D18" s="102" t="s">
        <v>210</v>
      </c>
      <c r="E18" s="99" t="s">
        <v>162</v>
      </c>
      <c r="F18" s="100">
        <v>38489</v>
      </c>
      <c r="G18" s="100" t="s">
        <v>17</v>
      </c>
      <c r="H18" s="99" t="s">
        <v>16</v>
      </c>
      <c r="I18" s="99" t="s">
        <v>79</v>
      </c>
      <c r="J18" s="99" t="s">
        <v>1197</v>
      </c>
      <c r="K18" s="99">
        <v>10</v>
      </c>
      <c r="L18" s="99" t="s">
        <v>17</v>
      </c>
      <c r="M18" s="99" t="s">
        <v>22</v>
      </c>
      <c r="N18" s="101">
        <v>18</v>
      </c>
      <c r="O18" s="101"/>
      <c r="P18" s="99"/>
      <c r="Q18" s="99"/>
      <c r="R18" s="102" t="s">
        <v>1199</v>
      </c>
      <c r="S18" s="102"/>
      <c r="T18" s="90"/>
    </row>
    <row r="19" spans="1:20" ht="12.75">
      <c r="A19" s="90">
        <v>11</v>
      </c>
      <c r="B19" s="93" t="s">
        <v>1521</v>
      </c>
      <c r="C19" s="93" t="s">
        <v>138</v>
      </c>
      <c r="D19" s="93" t="s">
        <v>1522</v>
      </c>
      <c r="E19" s="90" t="s">
        <v>15</v>
      </c>
      <c r="F19" s="94">
        <v>38406</v>
      </c>
      <c r="G19" s="94" t="s">
        <v>17</v>
      </c>
      <c r="H19" s="95" t="s">
        <v>16</v>
      </c>
      <c r="I19" s="95" t="s">
        <v>79</v>
      </c>
      <c r="J19" s="90" t="s">
        <v>1463</v>
      </c>
      <c r="K19" s="90">
        <v>10</v>
      </c>
      <c r="L19" s="90" t="s">
        <v>17</v>
      </c>
      <c r="M19" s="90" t="s">
        <v>22</v>
      </c>
      <c r="N19" s="92">
        <v>18</v>
      </c>
      <c r="O19" s="92"/>
      <c r="P19" s="90"/>
      <c r="Q19" s="90"/>
      <c r="R19" s="93" t="s">
        <v>1464</v>
      </c>
      <c r="S19" s="93"/>
      <c r="T19" s="90"/>
    </row>
    <row r="20" spans="1:20" ht="12.75">
      <c r="A20" s="90">
        <v>12</v>
      </c>
      <c r="B20" s="93" t="s">
        <v>385</v>
      </c>
      <c r="C20" s="93" t="s">
        <v>386</v>
      </c>
      <c r="D20" s="93" t="s">
        <v>131</v>
      </c>
      <c r="E20" s="90" t="s">
        <v>14</v>
      </c>
      <c r="F20" s="94">
        <v>38615</v>
      </c>
      <c r="G20" s="94" t="s">
        <v>17</v>
      </c>
      <c r="H20" s="90" t="s">
        <v>16</v>
      </c>
      <c r="I20" s="90" t="s">
        <v>79</v>
      </c>
      <c r="J20" s="90" t="s">
        <v>300</v>
      </c>
      <c r="K20" s="90">
        <v>10</v>
      </c>
      <c r="L20" s="90" t="s">
        <v>17</v>
      </c>
      <c r="M20" s="90" t="s">
        <v>9</v>
      </c>
      <c r="N20" s="92">
        <v>17.5</v>
      </c>
      <c r="O20" s="92"/>
      <c r="P20" s="90"/>
      <c r="Q20" s="90"/>
      <c r="R20" s="93" t="s">
        <v>301</v>
      </c>
      <c r="S20" s="93"/>
      <c r="T20" s="90"/>
    </row>
    <row r="21" spans="1:20" ht="12.75">
      <c r="A21" s="90">
        <v>13</v>
      </c>
      <c r="B21" s="93" t="s">
        <v>1519</v>
      </c>
      <c r="C21" s="93" t="s">
        <v>1520</v>
      </c>
      <c r="D21" s="93" t="s">
        <v>148</v>
      </c>
      <c r="E21" s="90" t="s">
        <v>15</v>
      </c>
      <c r="F21" s="94">
        <v>38550</v>
      </c>
      <c r="G21" s="94" t="s">
        <v>17</v>
      </c>
      <c r="H21" s="95" t="s">
        <v>1378</v>
      </c>
      <c r="I21" s="95" t="s">
        <v>79</v>
      </c>
      <c r="J21" s="90" t="s">
        <v>1463</v>
      </c>
      <c r="K21" s="90">
        <v>10</v>
      </c>
      <c r="L21" s="90" t="s">
        <v>17</v>
      </c>
      <c r="M21" s="90" t="s">
        <v>22</v>
      </c>
      <c r="N21" s="92">
        <v>17</v>
      </c>
      <c r="O21" s="92"/>
      <c r="P21" s="90"/>
      <c r="Q21" s="90"/>
      <c r="R21" s="93" t="s">
        <v>1464</v>
      </c>
      <c r="S21" s="93"/>
      <c r="T21" s="90"/>
    </row>
    <row r="22" spans="1:20" ht="12.75">
      <c r="A22" s="90">
        <v>14</v>
      </c>
      <c r="B22" s="93" t="s">
        <v>1523</v>
      </c>
      <c r="C22" s="93" t="s">
        <v>941</v>
      </c>
      <c r="D22" s="93" t="s">
        <v>267</v>
      </c>
      <c r="E22" s="90" t="s">
        <v>14</v>
      </c>
      <c r="F22" s="94">
        <v>38555</v>
      </c>
      <c r="G22" s="94" t="s">
        <v>17</v>
      </c>
      <c r="H22" s="95" t="s">
        <v>16</v>
      </c>
      <c r="I22" s="95" t="s">
        <v>79</v>
      </c>
      <c r="J22" s="90" t="s">
        <v>1463</v>
      </c>
      <c r="K22" s="90">
        <v>10</v>
      </c>
      <c r="L22" s="90" t="s">
        <v>17</v>
      </c>
      <c r="M22" s="90" t="s">
        <v>22</v>
      </c>
      <c r="N22" s="92">
        <v>16</v>
      </c>
      <c r="O22" s="92"/>
      <c r="P22" s="90"/>
      <c r="Q22" s="90"/>
      <c r="R22" s="93" t="s">
        <v>1464</v>
      </c>
      <c r="S22" s="93"/>
      <c r="T22" s="90"/>
    </row>
    <row r="23" spans="1:20" ht="12.75">
      <c r="A23" s="90">
        <v>15</v>
      </c>
      <c r="B23" s="93" t="s">
        <v>1526</v>
      </c>
      <c r="C23" s="93" t="s">
        <v>354</v>
      </c>
      <c r="D23" s="93" t="s">
        <v>1527</v>
      </c>
      <c r="E23" s="90" t="s">
        <v>14</v>
      </c>
      <c r="F23" s="94">
        <v>38107</v>
      </c>
      <c r="G23" s="94" t="s">
        <v>17</v>
      </c>
      <c r="H23" s="95" t="s">
        <v>16</v>
      </c>
      <c r="I23" s="95" t="s">
        <v>79</v>
      </c>
      <c r="J23" s="90" t="s">
        <v>1463</v>
      </c>
      <c r="K23" s="90">
        <v>10</v>
      </c>
      <c r="L23" s="90" t="s">
        <v>17</v>
      </c>
      <c r="M23" s="90" t="s">
        <v>22</v>
      </c>
      <c r="N23" s="92">
        <v>16</v>
      </c>
      <c r="O23" s="92"/>
      <c r="P23" s="90"/>
      <c r="Q23" s="90"/>
      <c r="R23" s="93" t="s">
        <v>1464</v>
      </c>
      <c r="S23" s="93"/>
      <c r="T23" s="90"/>
    </row>
    <row r="24" spans="1:20" ht="14.25">
      <c r="A24" s="90">
        <v>16</v>
      </c>
      <c r="B24" s="102" t="s">
        <v>1299</v>
      </c>
      <c r="C24" s="102" t="s">
        <v>178</v>
      </c>
      <c r="D24" s="102" t="s">
        <v>213</v>
      </c>
      <c r="E24" s="99" t="s">
        <v>162</v>
      </c>
      <c r="F24" s="100">
        <v>38605</v>
      </c>
      <c r="G24" s="100" t="s">
        <v>17</v>
      </c>
      <c r="H24" s="99" t="s">
        <v>16</v>
      </c>
      <c r="I24" s="99" t="s">
        <v>79</v>
      </c>
      <c r="J24" s="99" t="s">
        <v>1197</v>
      </c>
      <c r="K24" s="99">
        <v>10</v>
      </c>
      <c r="L24" s="99" t="s">
        <v>17</v>
      </c>
      <c r="M24" s="99" t="s">
        <v>22</v>
      </c>
      <c r="N24" s="101">
        <v>15</v>
      </c>
      <c r="O24" s="101"/>
      <c r="P24" s="99"/>
      <c r="Q24" s="99"/>
      <c r="R24" s="102" t="s">
        <v>1199</v>
      </c>
      <c r="S24" s="102"/>
      <c r="T24" s="90"/>
    </row>
    <row r="25" spans="1:20" ht="14.25">
      <c r="A25" s="90">
        <v>17</v>
      </c>
      <c r="B25" s="102" t="s">
        <v>1300</v>
      </c>
      <c r="C25" s="102" t="s">
        <v>1301</v>
      </c>
      <c r="D25" s="102" t="s">
        <v>145</v>
      </c>
      <c r="E25" s="99" t="s">
        <v>162</v>
      </c>
      <c r="F25" s="100">
        <v>38695</v>
      </c>
      <c r="G25" s="100" t="s">
        <v>17</v>
      </c>
      <c r="H25" s="99" t="s">
        <v>16</v>
      </c>
      <c r="I25" s="99" t="s">
        <v>79</v>
      </c>
      <c r="J25" s="99" t="s">
        <v>1197</v>
      </c>
      <c r="K25" s="99">
        <v>10</v>
      </c>
      <c r="L25" s="99" t="s">
        <v>17</v>
      </c>
      <c r="M25" s="99" t="s">
        <v>22</v>
      </c>
      <c r="N25" s="101">
        <v>15</v>
      </c>
      <c r="O25" s="101"/>
      <c r="P25" s="99"/>
      <c r="Q25" s="99"/>
      <c r="R25" s="102" t="s">
        <v>1199</v>
      </c>
      <c r="S25" s="102"/>
      <c r="T25" s="90"/>
    </row>
    <row r="26" spans="1:20" ht="14.25">
      <c r="A26" s="90">
        <v>18</v>
      </c>
      <c r="B26" s="102" t="s">
        <v>1302</v>
      </c>
      <c r="C26" s="102" t="s">
        <v>206</v>
      </c>
      <c r="D26" s="102" t="s">
        <v>203</v>
      </c>
      <c r="E26" s="99" t="s">
        <v>204</v>
      </c>
      <c r="F26" s="100">
        <v>38586</v>
      </c>
      <c r="G26" s="100" t="s">
        <v>17</v>
      </c>
      <c r="H26" s="99" t="s">
        <v>16</v>
      </c>
      <c r="I26" s="99" t="s">
        <v>79</v>
      </c>
      <c r="J26" s="99" t="s">
        <v>1197</v>
      </c>
      <c r="K26" s="99">
        <v>10</v>
      </c>
      <c r="L26" s="99" t="s">
        <v>17</v>
      </c>
      <c r="M26" s="99" t="s">
        <v>22</v>
      </c>
      <c r="N26" s="101">
        <v>15</v>
      </c>
      <c r="O26" s="101"/>
      <c r="P26" s="99"/>
      <c r="Q26" s="99"/>
      <c r="R26" s="102" t="s">
        <v>1199</v>
      </c>
      <c r="S26" s="102"/>
      <c r="T26" s="90"/>
    </row>
    <row r="27" spans="1:20" ht="12.75">
      <c r="A27" s="90">
        <v>19</v>
      </c>
      <c r="B27" s="93" t="s">
        <v>1525</v>
      </c>
      <c r="C27" s="93" t="s">
        <v>247</v>
      </c>
      <c r="D27" s="93" t="s">
        <v>320</v>
      </c>
      <c r="E27" s="90" t="s">
        <v>15</v>
      </c>
      <c r="F27" s="94">
        <v>38592</v>
      </c>
      <c r="G27" s="94" t="s">
        <v>17</v>
      </c>
      <c r="H27" s="95" t="s">
        <v>16</v>
      </c>
      <c r="I27" s="95" t="s">
        <v>79</v>
      </c>
      <c r="J27" s="90" t="s">
        <v>1463</v>
      </c>
      <c r="K27" s="90">
        <v>10</v>
      </c>
      <c r="L27" s="90" t="s">
        <v>17</v>
      </c>
      <c r="M27" s="90" t="s">
        <v>22</v>
      </c>
      <c r="N27" s="92">
        <v>15</v>
      </c>
      <c r="O27" s="92"/>
      <c r="P27" s="90"/>
      <c r="Q27" s="90"/>
      <c r="R27" s="93" t="s">
        <v>1464</v>
      </c>
      <c r="S27" s="93"/>
      <c r="T27" s="90"/>
    </row>
    <row r="28" spans="1:20" ht="12.75">
      <c r="A28" s="90">
        <v>20</v>
      </c>
      <c r="B28" s="90" t="s">
        <v>2074</v>
      </c>
      <c r="C28" s="90" t="s">
        <v>2075</v>
      </c>
      <c r="D28" s="90" t="s">
        <v>881</v>
      </c>
      <c r="E28" s="90" t="s">
        <v>162</v>
      </c>
      <c r="F28" s="94">
        <v>38454</v>
      </c>
      <c r="G28" s="90" t="s">
        <v>17</v>
      </c>
      <c r="H28" s="90" t="s">
        <v>16</v>
      </c>
      <c r="I28" s="90" t="s">
        <v>1964</v>
      </c>
      <c r="J28" s="90" t="s">
        <v>1965</v>
      </c>
      <c r="K28" s="90">
        <v>10</v>
      </c>
      <c r="L28" s="90" t="s">
        <v>17</v>
      </c>
      <c r="M28" s="90" t="s">
        <v>9</v>
      </c>
      <c r="N28" s="95">
        <v>15</v>
      </c>
      <c r="O28" s="95"/>
      <c r="P28" s="90"/>
      <c r="Q28" s="90"/>
      <c r="R28" s="90" t="s">
        <v>2076</v>
      </c>
      <c r="S28" s="90"/>
      <c r="T28" s="90"/>
    </row>
    <row r="29" spans="1:20" ht="12.75">
      <c r="A29" s="90">
        <v>21</v>
      </c>
      <c r="B29" s="90" t="s">
        <v>2077</v>
      </c>
      <c r="C29" s="90" t="s">
        <v>238</v>
      </c>
      <c r="D29" s="90" t="s">
        <v>189</v>
      </c>
      <c r="E29" s="90" t="s">
        <v>162</v>
      </c>
      <c r="F29" s="94">
        <v>38704</v>
      </c>
      <c r="G29" s="90" t="s">
        <v>17</v>
      </c>
      <c r="H29" s="90" t="s">
        <v>16</v>
      </c>
      <c r="I29" s="90" t="s">
        <v>1964</v>
      </c>
      <c r="J29" s="90" t="s">
        <v>1965</v>
      </c>
      <c r="K29" s="90">
        <v>10</v>
      </c>
      <c r="L29" s="90" t="s">
        <v>17</v>
      </c>
      <c r="M29" s="90" t="s">
        <v>1968</v>
      </c>
      <c r="N29" s="95">
        <v>14</v>
      </c>
      <c r="O29" s="95"/>
      <c r="P29" s="90"/>
      <c r="Q29" s="90"/>
      <c r="R29" s="90" t="s">
        <v>2076</v>
      </c>
      <c r="S29" s="90"/>
      <c r="T29" s="90"/>
    </row>
    <row r="30" spans="1:20" ht="15">
      <c r="A30" s="90">
        <v>22</v>
      </c>
      <c r="B30" s="126" t="s">
        <v>2613</v>
      </c>
      <c r="C30" s="126" t="s">
        <v>183</v>
      </c>
      <c r="D30" s="126" t="s">
        <v>174</v>
      </c>
      <c r="E30" s="90" t="s">
        <v>15</v>
      </c>
      <c r="F30" s="127">
        <v>38464</v>
      </c>
      <c r="G30" s="94" t="s">
        <v>17</v>
      </c>
      <c r="H30" s="90" t="s">
        <v>16</v>
      </c>
      <c r="I30" s="90" t="s">
        <v>79</v>
      </c>
      <c r="J30" s="90" t="s">
        <v>2614</v>
      </c>
      <c r="K30" s="90">
        <v>10</v>
      </c>
      <c r="L30" s="90" t="s">
        <v>17</v>
      </c>
      <c r="M30" s="90"/>
      <c r="N30" s="92">
        <v>14</v>
      </c>
      <c r="O30" s="92"/>
      <c r="P30" s="90"/>
      <c r="Q30" s="90"/>
      <c r="R30" s="93"/>
      <c r="S30" s="93"/>
      <c r="T30" s="90"/>
    </row>
    <row r="31" spans="1:20" ht="14.25">
      <c r="A31" s="90">
        <v>23</v>
      </c>
      <c r="B31" s="102" t="s">
        <v>1303</v>
      </c>
      <c r="C31" s="102" t="s">
        <v>305</v>
      </c>
      <c r="D31" s="102" t="s">
        <v>156</v>
      </c>
      <c r="E31" s="99" t="s">
        <v>162</v>
      </c>
      <c r="F31" s="100">
        <v>38407</v>
      </c>
      <c r="G31" s="100" t="s">
        <v>17</v>
      </c>
      <c r="H31" s="99" t="s">
        <v>16</v>
      </c>
      <c r="I31" s="99" t="s">
        <v>79</v>
      </c>
      <c r="J31" s="99" t="s">
        <v>1197</v>
      </c>
      <c r="K31" s="99">
        <v>10</v>
      </c>
      <c r="L31" s="99" t="s">
        <v>17</v>
      </c>
      <c r="M31" s="99" t="s">
        <v>22</v>
      </c>
      <c r="N31" s="101">
        <v>13</v>
      </c>
      <c r="O31" s="101"/>
      <c r="P31" s="99"/>
      <c r="Q31" s="99"/>
      <c r="R31" s="102" t="s">
        <v>1199</v>
      </c>
      <c r="S31" s="102"/>
      <c r="T31" s="90"/>
    </row>
    <row r="32" spans="1:20" ht="14.25">
      <c r="A32" s="90">
        <v>24</v>
      </c>
      <c r="B32" s="102" t="s">
        <v>1304</v>
      </c>
      <c r="C32" s="102" t="s">
        <v>1168</v>
      </c>
      <c r="D32" s="102" t="s">
        <v>165</v>
      </c>
      <c r="E32" s="99" t="s">
        <v>162</v>
      </c>
      <c r="F32" s="100">
        <v>38456</v>
      </c>
      <c r="G32" s="100" t="s">
        <v>17</v>
      </c>
      <c r="H32" s="99" t="s">
        <v>16</v>
      </c>
      <c r="I32" s="99" t="s">
        <v>79</v>
      </c>
      <c r="J32" s="99" t="s">
        <v>1197</v>
      </c>
      <c r="K32" s="99">
        <v>10</v>
      </c>
      <c r="L32" s="99" t="s">
        <v>17</v>
      </c>
      <c r="M32" s="99" t="s">
        <v>22</v>
      </c>
      <c r="N32" s="101">
        <v>13</v>
      </c>
      <c r="O32" s="101"/>
      <c r="P32" s="99"/>
      <c r="Q32" s="99"/>
      <c r="R32" s="102" t="s">
        <v>1199</v>
      </c>
      <c r="S32" s="102"/>
      <c r="T32" s="90"/>
    </row>
    <row r="33" spans="1:20" ht="15">
      <c r="A33" s="90">
        <v>25</v>
      </c>
      <c r="B33" s="123" t="s">
        <v>1324</v>
      </c>
      <c r="C33" s="123" t="s">
        <v>153</v>
      </c>
      <c r="D33" s="93" t="s">
        <v>203</v>
      </c>
      <c r="E33" s="124" t="s">
        <v>14</v>
      </c>
      <c r="F33" s="125">
        <v>38479</v>
      </c>
      <c r="G33" s="94" t="s">
        <v>17</v>
      </c>
      <c r="H33" s="90" t="s">
        <v>16</v>
      </c>
      <c r="I33" s="90" t="s">
        <v>79</v>
      </c>
      <c r="J33" s="90" t="s">
        <v>1307</v>
      </c>
      <c r="K33" s="90">
        <v>10</v>
      </c>
      <c r="L33" s="90" t="s">
        <v>17</v>
      </c>
      <c r="M33" s="90" t="s">
        <v>22</v>
      </c>
      <c r="N33" s="92">
        <v>13</v>
      </c>
      <c r="O33" s="92"/>
      <c r="P33" s="90"/>
      <c r="Q33" s="90"/>
      <c r="R33" s="90" t="s">
        <v>1321</v>
      </c>
      <c r="S33" s="93"/>
      <c r="T33" s="90"/>
    </row>
    <row r="34" spans="1:20" ht="25.5">
      <c r="A34" s="90">
        <v>26</v>
      </c>
      <c r="B34" s="106" t="s">
        <v>1095</v>
      </c>
      <c r="C34" s="90" t="s">
        <v>817</v>
      </c>
      <c r="D34" s="93" t="s">
        <v>881</v>
      </c>
      <c r="E34" s="106" t="s">
        <v>15</v>
      </c>
      <c r="F34" s="106" t="s">
        <v>1096</v>
      </c>
      <c r="G34" s="94" t="s">
        <v>17</v>
      </c>
      <c r="H34" s="90" t="s">
        <v>16</v>
      </c>
      <c r="I34" s="90" t="s">
        <v>79</v>
      </c>
      <c r="J34" s="90" t="s">
        <v>391</v>
      </c>
      <c r="K34" s="90">
        <v>10</v>
      </c>
      <c r="L34" s="90" t="s">
        <v>17</v>
      </c>
      <c r="M34" s="90" t="s">
        <v>22</v>
      </c>
      <c r="N34" s="92">
        <v>12</v>
      </c>
      <c r="O34" s="92"/>
      <c r="P34" s="90"/>
      <c r="Q34" s="90"/>
      <c r="R34" s="93" t="s">
        <v>392</v>
      </c>
      <c r="S34" s="93"/>
      <c r="T34" s="90"/>
    </row>
    <row r="35" spans="1:20" ht="25.5">
      <c r="A35" s="90">
        <v>27</v>
      </c>
      <c r="B35" s="106" t="s">
        <v>1097</v>
      </c>
      <c r="C35" s="90" t="s">
        <v>806</v>
      </c>
      <c r="D35" s="93" t="s">
        <v>571</v>
      </c>
      <c r="E35" s="106" t="s">
        <v>15</v>
      </c>
      <c r="F35" s="106" t="s">
        <v>1098</v>
      </c>
      <c r="G35" s="94" t="s">
        <v>17</v>
      </c>
      <c r="H35" s="90" t="s">
        <v>16</v>
      </c>
      <c r="I35" s="90" t="s">
        <v>79</v>
      </c>
      <c r="J35" s="90" t="s">
        <v>391</v>
      </c>
      <c r="K35" s="90">
        <v>10</v>
      </c>
      <c r="L35" s="90" t="s">
        <v>17</v>
      </c>
      <c r="M35" s="90" t="s">
        <v>22</v>
      </c>
      <c r="N35" s="92">
        <v>12</v>
      </c>
      <c r="O35" s="92"/>
      <c r="P35" s="90"/>
      <c r="Q35" s="90"/>
      <c r="R35" s="93" t="s">
        <v>392</v>
      </c>
      <c r="S35" s="93"/>
      <c r="T35" s="90"/>
    </row>
    <row r="36" spans="1:20" ht="15">
      <c r="A36" s="90">
        <v>28</v>
      </c>
      <c r="B36" s="123" t="s">
        <v>1325</v>
      </c>
      <c r="C36" s="123" t="s">
        <v>1326</v>
      </c>
      <c r="D36" s="93" t="s">
        <v>1327</v>
      </c>
      <c r="E36" s="124" t="s">
        <v>14</v>
      </c>
      <c r="F36" s="125">
        <v>38716</v>
      </c>
      <c r="G36" s="94" t="s">
        <v>17</v>
      </c>
      <c r="H36" s="90" t="s">
        <v>16</v>
      </c>
      <c r="I36" s="90" t="s">
        <v>79</v>
      </c>
      <c r="J36" s="90" t="s">
        <v>1307</v>
      </c>
      <c r="K36" s="90">
        <v>10</v>
      </c>
      <c r="L36" s="90" t="s">
        <v>17</v>
      </c>
      <c r="M36" s="90" t="s">
        <v>22</v>
      </c>
      <c r="N36" s="92">
        <v>12</v>
      </c>
      <c r="O36" s="92"/>
      <c r="P36" s="90"/>
      <c r="Q36" s="90"/>
      <c r="R36" s="90" t="s">
        <v>1321</v>
      </c>
      <c r="S36" s="93"/>
      <c r="T36" s="90"/>
    </row>
    <row r="37" spans="1:20" ht="15">
      <c r="A37" s="90">
        <v>29</v>
      </c>
      <c r="B37" s="123" t="s">
        <v>1328</v>
      </c>
      <c r="C37" s="123" t="s">
        <v>354</v>
      </c>
      <c r="D37" s="93" t="s">
        <v>358</v>
      </c>
      <c r="E37" s="124" t="s">
        <v>14</v>
      </c>
      <c r="F37" s="125">
        <v>38483</v>
      </c>
      <c r="G37" s="94" t="s">
        <v>17</v>
      </c>
      <c r="H37" s="90" t="s">
        <v>16</v>
      </c>
      <c r="I37" s="90" t="s">
        <v>79</v>
      </c>
      <c r="J37" s="90" t="s">
        <v>1307</v>
      </c>
      <c r="K37" s="90">
        <v>10</v>
      </c>
      <c r="L37" s="90" t="s">
        <v>17</v>
      </c>
      <c r="M37" s="90" t="s">
        <v>22</v>
      </c>
      <c r="N37" s="92">
        <v>12</v>
      </c>
      <c r="O37" s="92"/>
      <c r="P37" s="90"/>
      <c r="Q37" s="90"/>
      <c r="R37" s="90" t="s">
        <v>1321</v>
      </c>
      <c r="S37" s="93"/>
      <c r="T37" s="90"/>
    </row>
    <row r="38" spans="1:20" ht="15">
      <c r="A38" s="90">
        <v>30</v>
      </c>
      <c r="B38" s="123" t="s">
        <v>1329</v>
      </c>
      <c r="C38" s="123" t="s">
        <v>164</v>
      </c>
      <c r="D38" s="93" t="s">
        <v>213</v>
      </c>
      <c r="E38" s="124" t="s">
        <v>15</v>
      </c>
      <c r="F38" s="125">
        <v>38518</v>
      </c>
      <c r="G38" s="94" t="s">
        <v>17</v>
      </c>
      <c r="H38" s="90" t="s">
        <v>16</v>
      </c>
      <c r="I38" s="90" t="s">
        <v>79</v>
      </c>
      <c r="J38" s="90" t="s">
        <v>1307</v>
      </c>
      <c r="K38" s="90">
        <v>10</v>
      </c>
      <c r="L38" s="90" t="s">
        <v>17</v>
      </c>
      <c r="M38" s="90" t="s">
        <v>22</v>
      </c>
      <c r="N38" s="92">
        <v>11</v>
      </c>
      <c r="O38" s="92"/>
      <c r="P38" s="90"/>
      <c r="Q38" s="90"/>
      <c r="R38" s="90" t="s">
        <v>1321</v>
      </c>
      <c r="S38" s="93"/>
      <c r="T38" s="90"/>
    </row>
    <row r="39" spans="1:20" ht="12.75">
      <c r="A39" s="90">
        <v>31</v>
      </c>
      <c r="B39" s="93" t="s">
        <v>1570</v>
      </c>
      <c r="C39" s="93" t="s">
        <v>1233</v>
      </c>
      <c r="D39" s="93" t="s">
        <v>156</v>
      </c>
      <c r="E39" s="90" t="s">
        <v>15</v>
      </c>
      <c r="F39" s="94">
        <v>38604</v>
      </c>
      <c r="G39" s="94" t="s">
        <v>17</v>
      </c>
      <c r="H39" s="90" t="s">
        <v>16</v>
      </c>
      <c r="I39" s="90" t="s">
        <v>79</v>
      </c>
      <c r="J39" s="90" t="s">
        <v>1529</v>
      </c>
      <c r="K39" s="90">
        <v>10</v>
      </c>
      <c r="L39" s="90" t="s">
        <v>17</v>
      </c>
      <c r="M39" s="90" t="s">
        <v>22</v>
      </c>
      <c r="N39" s="92">
        <v>11</v>
      </c>
      <c r="O39" s="92"/>
      <c r="P39" s="90"/>
      <c r="Q39" s="90"/>
      <c r="R39" s="93" t="s">
        <v>1551</v>
      </c>
      <c r="S39" s="93"/>
      <c r="T39" s="90"/>
    </row>
    <row r="40" spans="1:20" ht="14.25">
      <c r="A40" s="90">
        <v>32</v>
      </c>
      <c r="B40" s="102" t="s">
        <v>1305</v>
      </c>
      <c r="C40" s="102" t="s">
        <v>1242</v>
      </c>
      <c r="D40" s="102" t="s">
        <v>156</v>
      </c>
      <c r="E40" s="99" t="s">
        <v>162</v>
      </c>
      <c r="F40" s="100">
        <v>38520</v>
      </c>
      <c r="G40" s="100" t="s">
        <v>17</v>
      </c>
      <c r="H40" s="99" t="s">
        <v>16</v>
      </c>
      <c r="I40" s="99" t="s">
        <v>79</v>
      </c>
      <c r="J40" s="99" t="s">
        <v>1197</v>
      </c>
      <c r="K40" s="99">
        <v>10</v>
      </c>
      <c r="L40" s="99" t="s">
        <v>17</v>
      </c>
      <c r="M40" s="99" t="s">
        <v>22</v>
      </c>
      <c r="N40" s="101">
        <v>10</v>
      </c>
      <c r="O40" s="101"/>
      <c r="P40" s="99"/>
      <c r="Q40" s="99"/>
      <c r="R40" s="102" t="s">
        <v>1199</v>
      </c>
      <c r="S40" s="102"/>
      <c r="T40" s="90"/>
    </row>
    <row r="41" spans="1:20" ht="15">
      <c r="A41" s="90">
        <v>33</v>
      </c>
      <c r="B41" s="123" t="s">
        <v>1330</v>
      </c>
      <c r="C41" s="90" t="s">
        <v>401</v>
      </c>
      <c r="D41" s="93" t="s">
        <v>189</v>
      </c>
      <c r="E41" s="124" t="s">
        <v>15</v>
      </c>
      <c r="F41" s="125">
        <v>38587</v>
      </c>
      <c r="G41" s="94" t="s">
        <v>17</v>
      </c>
      <c r="H41" s="90" t="s">
        <v>16</v>
      </c>
      <c r="I41" s="90" t="s">
        <v>79</v>
      </c>
      <c r="J41" s="90" t="s">
        <v>1307</v>
      </c>
      <c r="K41" s="90">
        <v>10</v>
      </c>
      <c r="L41" s="90" t="s">
        <v>17</v>
      </c>
      <c r="M41" s="90" t="s">
        <v>22</v>
      </c>
      <c r="N41" s="92">
        <v>10</v>
      </c>
      <c r="O41" s="92"/>
      <c r="P41" s="90"/>
      <c r="Q41" s="90"/>
      <c r="R41" s="90" t="s">
        <v>1321</v>
      </c>
      <c r="S41" s="93"/>
      <c r="T41" s="90"/>
    </row>
    <row r="42" spans="1:20" ht="12.75">
      <c r="A42" s="90">
        <v>34</v>
      </c>
      <c r="B42" s="93" t="s">
        <v>1571</v>
      </c>
      <c r="C42" s="93" t="s">
        <v>138</v>
      </c>
      <c r="D42" s="93" t="s">
        <v>189</v>
      </c>
      <c r="E42" s="90" t="s">
        <v>15</v>
      </c>
      <c r="F42" s="94">
        <v>38373</v>
      </c>
      <c r="G42" s="94" t="s">
        <v>17</v>
      </c>
      <c r="H42" s="90" t="s">
        <v>16</v>
      </c>
      <c r="I42" s="90" t="s">
        <v>79</v>
      </c>
      <c r="J42" s="90" t="s">
        <v>1529</v>
      </c>
      <c r="K42" s="90">
        <v>10</v>
      </c>
      <c r="L42" s="90" t="s">
        <v>17</v>
      </c>
      <c r="M42" s="90" t="s">
        <v>22</v>
      </c>
      <c r="N42" s="92">
        <v>10</v>
      </c>
      <c r="O42" s="92"/>
      <c r="P42" s="90"/>
      <c r="Q42" s="90"/>
      <c r="R42" s="93" t="s">
        <v>1551</v>
      </c>
      <c r="S42" s="93"/>
      <c r="T42" s="90"/>
    </row>
    <row r="43" spans="1:20" ht="12.75">
      <c r="A43" s="90">
        <v>35</v>
      </c>
      <c r="B43" s="90" t="s">
        <v>2255</v>
      </c>
      <c r="C43" s="90" t="s">
        <v>135</v>
      </c>
      <c r="D43" s="90" t="s">
        <v>192</v>
      </c>
      <c r="E43" s="90" t="s">
        <v>204</v>
      </c>
      <c r="F43" s="94">
        <v>38643</v>
      </c>
      <c r="G43" s="90" t="s">
        <v>1198</v>
      </c>
      <c r="H43" s="90" t="s">
        <v>16</v>
      </c>
      <c r="I43" s="90" t="s">
        <v>79</v>
      </c>
      <c r="J43" s="90" t="s">
        <v>2091</v>
      </c>
      <c r="K43" s="90">
        <v>10</v>
      </c>
      <c r="L43" s="90" t="s">
        <v>17</v>
      </c>
      <c r="M43" s="90" t="s">
        <v>22</v>
      </c>
      <c r="N43" s="92">
        <v>10</v>
      </c>
      <c r="O43" s="92"/>
      <c r="P43" s="90"/>
      <c r="Q43" s="90"/>
      <c r="R43" s="93" t="s">
        <v>2092</v>
      </c>
      <c r="S43" s="93"/>
      <c r="T43" s="90"/>
    </row>
    <row r="44" spans="1:20" ht="25.5">
      <c r="A44" s="15">
        <v>36</v>
      </c>
      <c r="B44" s="74" t="s">
        <v>1099</v>
      </c>
      <c r="C44" s="15" t="s">
        <v>1100</v>
      </c>
      <c r="D44" s="16" t="s">
        <v>189</v>
      </c>
      <c r="E44" s="74" t="s">
        <v>15</v>
      </c>
      <c r="F44" s="74" t="s">
        <v>1101</v>
      </c>
      <c r="G44" s="17" t="s">
        <v>17</v>
      </c>
      <c r="H44" s="15" t="s">
        <v>16</v>
      </c>
      <c r="I44" s="15" t="s">
        <v>79</v>
      </c>
      <c r="J44" s="15" t="s">
        <v>391</v>
      </c>
      <c r="K44" s="15">
        <v>10</v>
      </c>
      <c r="L44" s="15" t="s">
        <v>17</v>
      </c>
      <c r="M44" s="15" t="s">
        <v>22</v>
      </c>
      <c r="N44" s="22">
        <v>9</v>
      </c>
      <c r="O44" s="22"/>
      <c r="P44" s="15"/>
      <c r="Q44" s="15"/>
      <c r="R44" s="16" t="s">
        <v>392</v>
      </c>
      <c r="S44" s="16"/>
      <c r="T44" s="15"/>
    </row>
    <row r="45" spans="1:20" ht="14.25">
      <c r="A45" s="15">
        <v>37</v>
      </c>
      <c r="B45" s="122" t="s">
        <v>1331</v>
      </c>
      <c r="C45" s="15" t="s">
        <v>1332</v>
      </c>
      <c r="D45" s="16" t="s">
        <v>1333</v>
      </c>
      <c r="E45" s="120" t="s">
        <v>14</v>
      </c>
      <c r="F45" s="121">
        <v>38441</v>
      </c>
      <c r="G45" s="17" t="s">
        <v>17</v>
      </c>
      <c r="H45" s="15" t="s">
        <v>16</v>
      </c>
      <c r="I45" s="15" t="s">
        <v>79</v>
      </c>
      <c r="J45" s="15" t="s">
        <v>1307</v>
      </c>
      <c r="K45" s="15">
        <v>10</v>
      </c>
      <c r="L45" s="15" t="s">
        <v>17</v>
      </c>
      <c r="M45" s="15" t="s">
        <v>22</v>
      </c>
      <c r="N45" s="22">
        <v>9</v>
      </c>
      <c r="O45" s="22"/>
      <c r="P45" s="15"/>
      <c r="Q45" s="15"/>
      <c r="R45" s="15" t="s">
        <v>1321</v>
      </c>
      <c r="S45" s="16"/>
      <c r="T45" s="15"/>
    </row>
    <row r="46" spans="1:20" ht="12.75">
      <c r="A46" s="15">
        <v>38</v>
      </c>
      <c r="B46" s="15" t="s">
        <v>1845</v>
      </c>
      <c r="C46" s="15" t="s">
        <v>941</v>
      </c>
      <c r="D46" s="15" t="s">
        <v>1670</v>
      </c>
      <c r="E46" s="15" t="s">
        <v>14</v>
      </c>
      <c r="F46" s="51">
        <v>38651</v>
      </c>
      <c r="G46" s="17"/>
      <c r="H46" s="15" t="s">
        <v>16</v>
      </c>
      <c r="I46" s="15" t="s">
        <v>79</v>
      </c>
      <c r="J46" s="15" t="s">
        <v>1585</v>
      </c>
      <c r="K46" s="15">
        <v>10</v>
      </c>
      <c r="L46" s="15" t="s">
        <v>17</v>
      </c>
      <c r="M46" s="15" t="s">
        <v>22</v>
      </c>
      <c r="N46" s="22">
        <v>9</v>
      </c>
      <c r="O46" s="22"/>
      <c r="P46" s="15"/>
      <c r="Q46" s="15"/>
      <c r="R46" s="16" t="s">
        <v>1610</v>
      </c>
      <c r="S46" s="16"/>
      <c r="T46" s="15"/>
    </row>
    <row r="47" spans="1:20" ht="12.75">
      <c r="A47" s="15">
        <v>39</v>
      </c>
      <c r="B47" s="16" t="s">
        <v>2425</v>
      </c>
      <c r="C47" s="16" t="s">
        <v>164</v>
      </c>
      <c r="D47" s="16" t="s">
        <v>165</v>
      </c>
      <c r="E47" s="15" t="s">
        <v>162</v>
      </c>
      <c r="F47" s="50">
        <v>38676</v>
      </c>
      <c r="G47" s="50" t="s">
        <v>17</v>
      </c>
      <c r="H47" s="15" t="s">
        <v>16</v>
      </c>
      <c r="I47" s="15" t="s">
        <v>79</v>
      </c>
      <c r="J47" s="15" t="s">
        <v>2400</v>
      </c>
      <c r="K47" s="15">
        <v>10</v>
      </c>
      <c r="L47" s="15" t="s">
        <v>17</v>
      </c>
      <c r="M47" s="15" t="s">
        <v>22</v>
      </c>
      <c r="N47" s="22">
        <v>9</v>
      </c>
      <c r="O47" s="22"/>
      <c r="P47" s="15"/>
      <c r="Q47" s="15"/>
      <c r="R47" s="16" t="s">
        <v>2401</v>
      </c>
      <c r="S47" s="16"/>
      <c r="T47" s="15"/>
    </row>
    <row r="48" spans="1:20" ht="12.75">
      <c r="A48" s="15">
        <v>40</v>
      </c>
      <c r="B48" s="16" t="s">
        <v>387</v>
      </c>
      <c r="C48" s="16" t="s">
        <v>388</v>
      </c>
      <c r="D48" s="16" t="s">
        <v>176</v>
      </c>
      <c r="E48" s="15" t="s">
        <v>14</v>
      </c>
      <c r="F48" s="17">
        <v>38527</v>
      </c>
      <c r="G48" s="17" t="s">
        <v>17</v>
      </c>
      <c r="H48" s="15" t="s">
        <v>16</v>
      </c>
      <c r="I48" s="15" t="s">
        <v>79</v>
      </c>
      <c r="J48" s="15" t="s">
        <v>300</v>
      </c>
      <c r="K48" s="15">
        <v>10</v>
      </c>
      <c r="L48" s="15" t="s">
        <v>17</v>
      </c>
      <c r="M48" s="15" t="s">
        <v>22</v>
      </c>
      <c r="N48" s="22">
        <v>8.5</v>
      </c>
      <c r="O48" s="22"/>
      <c r="P48" s="15"/>
      <c r="Q48" s="15"/>
      <c r="R48" s="16" t="s">
        <v>301</v>
      </c>
      <c r="S48" s="16"/>
      <c r="T48" s="15"/>
    </row>
    <row r="49" spans="1:20" ht="25.5">
      <c r="A49" s="15">
        <v>41</v>
      </c>
      <c r="B49" s="74" t="s">
        <v>1102</v>
      </c>
      <c r="C49" s="15" t="s">
        <v>1103</v>
      </c>
      <c r="D49" s="16" t="s">
        <v>881</v>
      </c>
      <c r="E49" s="74" t="s">
        <v>15</v>
      </c>
      <c r="F49" s="74" t="s">
        <v>1104</v>
      </c>
      <c r="G49" s="17" t="s">
        <v>17</v>
      </c>
      <c r="H49" s="15" t="s">
        <v>16</v>
      </c>
      <c r="I49" s="15" t="s">
        <v>79</v>
      </c>
      <c r="J49" s="15" t="s">
        <v>391</v>
      </c>
      <c r="K49" s="15">
        <v>10</v>
      </c>
      <c r="L49" s="15" t="s">
        <v>17</v>
      </c>
      <c r="M49" s="15" t="s">
        <v>22</v>
      </c>
      <c r="N49" s="22">
        <v>8</v>
      </c>
      <c r="O49" s="22"/>
      <c r="P49" s="15"/>
      <c r="Q49" s="15"/>
      <c r="R49" s="16" t="s">
        <v>392</v>
      </c>
      <c r="S49" s="16"/>
      <c r="T49" s="15"/>
    </row>
    <row r="50" spans="1:20" ht="25.5">
      <c r="A50" s="15">
        <v>42</v>
      </c>
      <c r="B50" s="74" t="s">
        <v>653</v>
      </c>
      <c r="C50" s="15" t="s">
        <v>1105</v>
      </c>
      <c r="D50" s="16" t="s">
        <v>20</v>
      </c>
      <c r="E50" s="74" t="s">
        <v>14</v>
      </c>
      <c r="F50" s="74" t="s">
        <v>1106</v>
      </c>
      <c r="G50" s="17" t="s">
        <v>17</v>
      </c>
      <c r="H50" s="15" t="s">
        <v>16</v>
      </c>
      <c r="I50" s="15" t="s">
        <v>79</v>
      </c>
      <c r="J50" s="15" t="s">
        <v>391</v>
      </c>
      <c r="K50" s="15">
        <v>10</v>
      </c>
      <c r="L50" s="15" t="s">
        <v>17</v>
      </c>
      <c r="M50" s="15" t="s">
        <v>22</v>
      </c>
      <c r="N50" s="22">
        <v>8</v>
      </c>
      <c r="O50" s="22"/>
      <c r="P50" s="15"/>
      <c r="Q50" s="15"/>
      <c r="R50" s="16" t="s">
        <v>392</v>
      </c>
      <c r="S50" s="16"/>
      <c r="T50" s="15"/>
    </row>
    <row r="51" spans="1:20" ht="25.5">
      <c r="A51" s="15">
        <v>43</v>
      </c>
      <c r="B51" s="74" t="s">
        <v>1107</v>
      </c>
      <c r="C51" s="15" t="s">
        <v>575</v>
      </c>
      <c r="D51" s="16" t="s">
        <v>156</v>
      </c>
      <c r="E51" s="74" t="s">
        <v>15</v>
      </c>
      <c r="F51" s="74" t="s">
        <v>1108</v>
      </c>
      <c r="G51" s="17" t="s">
        <v>17</v>
      </c>
      <c r="H51" s="15" t="s">
        <v>16</v>
      </c>
      <c r="I51" s="15" t="s">
        <v>79</v>
      </c>
      <c r="J51" s="15" t="s">
        <v>391</v>
      </c>
      <c r="K51" s="15">
        <v>10</v>
      </c>
      <c r="L51" s="15" t="s">
        <v>17</v>
      </c>
      <c r="M51" s="15" t="s">
        <v>22</v>
      </c>
      <c r="N51" s="22">
        <v>8</v>
      </c>
      <c r="O51" s="22"/>
      <c r="P51" s="15"/>
      <c r="Q51" s="15"/>
      <c r="R51" s="16" t="s">
        <v>392</v>
      </c>
      <c r="S51" s="16"/>
      <c r="T51" s="15"/>
    </row>
    <row r="52" spans="1:20" ht="25.5">
      <c r="A52" s="15">
        <v>44</v>
      </c>
      <c r="B52" s="74" t="s">
        <v>1109</v>
      </c>
      <c r="C52" s="15" t="s">
        <v>1110</v>
      </c>
      <c r="D52" s="16" t="s">
        <v>1111</v>
      </c>
      <c r="E52" s="74" t="s">
        <v>14</v>
      </c>
      <c r="F52" s="74" t="s">
        <v>1112</v>
      </c>
      <c r="G52" s="17" t="s">
        <v>17</v>
      </c>
      <c r="H52" s="15" t="s">
        <v>16</v>
      </c>
      <c r="I52" s="15" t="s">
        <v>79</v>
      </c>
      <c r="J52" s="15" t="s">
        <v>391</v>
      </c>
      <c r="K52" s="15">
        <v>10</v>
      </c>
      <c r="L52" s="15" t="s">
        <v>17</v>
      </c>
      <c r="M52" s="15" t="s">
        <v>22</v>
      </c>
      <c r="N52" s="22">
        <v>8</v>
      </c>
      <c r="O52" s="22"/>
      <c r="P52" s="15"/>
      <c r="Q52" s="15"/>
      <c r="R52" s="16" t="s">
        <v>392</v>
      </c>
      <c r="S52" s="16"/>
      <c r="T52" s="15"/>
    </row>
    <row r="53" spans="1:20" ht="25.5">
      <c r="A53" s="15">
        <v>45</v>
      </c>
      <c r="B53" s="74" t="s">
        <v>393</v>
      </c>
      <c r="C53" s="15" t="s">
        <v>817</v>
      </c>
      <c r="D53" s="16" t="s">
        <v>395</v>
      </c>
      <c r="E53" s="74" t="s">
        <v>15</v>
      </c>
      <c r="F53" s="74" t="s">
        <v>1113</v>
      </c>
      <c r="G53" s="17" t="s">
        <v>17</v>
      </c>
      <c r="H53" s="15" t="s">
        <v>16</v>
      </c>
      <c r="I53" s="15" t="s">
        <v>79</v>
      </c>
      <c r="J53" s="15" t="s">
        <v>391</v>
      </c>
      <c r="K53" s="15">
        <v>10</v>
      </c>
      <c r="L53" s="15" t="s">
        <v>17</v>
      </c>
      <c r="M53" s="15" t="s">
        <v>22</v>
      </c>
      <c r="N53" s="22">
        <v>8</v>
      </c>
      <c r="O53" s="22"/>
      <c r="P53" s="15"/>
      <c r="Q53" s="15"/>
      <c r="R53" s="16" t="s">
        <v>392</v>
      </c>
      <c r="S53" s="16"/>
      <c r="T53" s="15"/>
    </row>
    <row r="54" spans="1:20" ht="12.75">
      <c r="A54" s="15">
        <v>46</v>
      </c>
      <c r="B54" s="16" t="s">
        <v>1572</v>
      </c>
      <c r="C54" s="16" t="s">
        <v>167</v>
      </c>
      <c r="D54" s="16" t="s">
        <v>165</v>
      </c>
      <c r="E54" s="15" t="s">
        <v>15</v>
      </c>
      <c r="F54" s="17">
        <v>38373</v>
      </c>
      <c r="G54" s="17" t="s">
        <v>17</v>
      </c>
      <c r="H54" s="15" t="s">
        <v>16</v>
      </c>
      <c r="I54" s="15" t="s">
        <v>79</v>
      </c>
      <c r="J54" s="15" t="s">
        <v>1529</v>
      </c>
      <c r="K54" s="15">
        <v>10</v>
      </c>
      <c r="L54" s="15" t="s">
        <v>17</v>
      </c>
      <c r="M54" s="15" t="s">
        <v>22</v>
      </c>
      <c r="N54" s="22">
        <v>8</v>
      </c>
      <c r="O54" s="22"/>
      <c r="P54" s="15"/>
      <c r="Q54" s="15"/>
      <c r="R54" s="16" t="s">
        <v>1551</v>
      </c>
      <c r="S54" s="16"/>
      <c r="T54" s="15"/>
    </row>
    <row r="55" spans="1:20" ht="12.75">
      <c r="A55" s="15">
        <v>47</v>
      </c>
      <c r="B55" s="15" t="s">
        <v>1833</v>
      </c>
      <c r="C55" s="15" t="s">
        <v>1371</v>
      </c>
      <c r="D55" s="15" t="s">
        <v>131</v>
      </c>
      <c r="E55" s="15" t="s">
        <v>14</v>
      </c>
      <c r="F55" s="51">
        <v>38392</v>
      </c>
      <c r="G55" s="17"/>
      <c r="H55" s="15" t="s">
        <v>16</v>
      </c>
      <c r="I55" s="15" t="s">
        <v>79</v>
      </c>
      <c r="J55" s="15" t="s">
        <v>1585</v>
      </c>
      <c r="K55" s="15">
        <v>10</v>
      </c>
      <c r="L55" s="15" t="s">
        <v>17</v>
      </c>
      <c r="M55" s="15" t="s">
        <v>22</v>
      </c>
      <c r="N55" s="22">
        <v>8</v>
      </c>
      <c r="O55" s="22"/>
      <c r="P55" s="15"/>
      <c r="Q55" s="15"/>
      <c r="R55" s="16" t="s">
        <v>1610</v>
      </c>
      <c r="S55" s="16"/>
      <c r="T55" s="15"/>
    </row>
    <row r="56" spans="1:20" ht="12.75">
      <c r="A56" s="15">
        <v>48</v>
      </c>
      <c r="B56" s="15" t="s">
        <v>1846</v>
      </c>
      <c r="C56" s="15" t="s">
        <v>498</v>
      </c>
      <c r="D56" s="15" t="s">
        <v>156</v>
      </c>
      <c r="E56" s="15" t="s">
        <v>15</v>
      </c>
      <c r="F56" s="51">
        <v>38421</v>
      </c>
      <c r="G56" s="17"/>
      <c r="H56" s="15" t="s">
        <v>16</v>
      </c>
      <c r="I56" s="15" t="s">
        <v>79</v>
      </c>
      <c r="J56" s="15" t="s">
        <v>1585</v>
      </c>
      <c r="K56" s="15">
        <v>10</v>
      </c>
      <c r="L56" s="15" t="s">
        <v>17</v>
      </c>
      <c r="M56" s="15" t="s">
        <v>22</v>
      </c>
      <c r="N56" s="22">
        <v>8</v>
      </c>
      <c r="O56" s="22"/>
      <c r="P56" s="15"/>
      <c r="Q56" s="15"/>
      <c r="R56" s="16" t="s">
        <v>1610</v>
      </c>
      <c r="S56" s="16"/>
      <c r="T56" s="15"/>
    </row>
    <row r="57" spans="1:20" ht="12.75">
      <c r="A57" s="15">
        <v>49</v>
      </c>
      <c r="B57" s="16" t="s">
        <v>382</v>
      </c>
      <c r="C57" s="16" t="s">
        <v>383</v>
      </c>
      <c r="D57" s="16" t="s">
        <v>151</v>
      </c>
      <c r="E57" s="15" t="s">
        <v>14</v>
      </c>
      <c r="F57" s="17">
        <v>38392</v>
      </c>
      <c r="G57" s="17" t="s">
        <v>17</v>
      </c>
      <c r="H57" s="15" t="s">
        <v>16</v>
      </c>
      <c r="I57" s="15" t="s">
        <v>79</v>
      </c>
      <c r="J57" s="15" t="s">
        <v>300</v>
      </c>
      <c r="K57" s="15">
        <v>10</v>
      </c>
      <c r="L57" s="15" t="s">
        <v>17</v>
      </c>
      <c r="M57" s="15" t="s">
        <v>22</v>
      </c>
      <c r="N57" s="22">
        <v>7</v>
      </c>
      <c r="O57" s="22"/>
      <c r="P57" s="15"/>
      <c r="Q57" s="15"/>
      <c r="R57" s="16" t="s">
        <v>301</v>
      </c>
      <c r="S57" s="16"/>
      <c r="T57" s="15"/>
    </row>
    <row r="58" spans="1:20" ht="25.5">
      <c r="A58" s="15">
        <v>50</v>
      </c>
      <c r="B58" s="74" t="s">
        <v>1114</v>
      </c>
      <c r="C58" s="15" t="s">
        <v>769</v>
      </c>
      <c r="D58" s="16" t="s">
        <v>174</v>
      </c>
      <c r="E58" s="74" t="s">
        <v>15</v>
      </c>
      <c r="F58" s="74" t="s">
        <v>1115</v>
      </c>
      <c r="G58" s="17" t="s">
        <v>17</v>
      </c>
      <c r="H58" s="15" t="s">
        <v>16</v>
      </c>
      <c r="I58" s="15" t="s">
        <v>79</v>
      </c>
      <c r="J58" s="15" t="s">
        <v>391</v>
      </c>
      <c r="K58" s="15">
        <v>10</v>
      </c>
      <c r="L58" s="15" t="s">
        <v>17</v>
      </c>
      <c r="M58" s="15" t="s">
        <v>22</v>
      </c>
      <c r="N58" s="22">
        <v>7</v>
      </c>
      <c r="O58" s="22"/>
      <c r="P58" s="15"/>
      <c r="Q58" s="15"/>
      <c r="R58" s="16" t="s">
        <v>392</v>
      </c>
      <c r="S58" s="16"/>
      <c r="T58" s="15"/>
    </row>
    <row r="59" spans="1:20" ht="25.5">
      <c r="A59" s="15">
        <v>51</v>
      </c>
      <c r="B59" s="74" t="s">
        <v>1116</v>
      </c>
      <c r="C59" s="15" t="s">
        <v>902</v>
      </c>
      <c r="D59" s="16" t="s">
        <v>168</v>
      </c>
      <c r="E59" s="74" t="s">
        <v>15</v>
      </c>
      <c r="F59" s="74" t="s">
        <v>1117</v>
      </c>
      <c r="G59" s="17" t="s">
        <v>17</v>
      </c>
      <c r="H59" s="15" t="s">
        <v>16</v>
      </c>
      <c r="I59" s="15" t="s">
        <v>79</v>
      </c>
      <c r="J59" s="15" t="s">
        <v>391</v>
      </c>
      <c r="K59" s="15">
        <v>10</v>
      </c>
      <c r="L59" s="15" t="s">
        <v>17</v>
      </c>
      <c r="M59" s="15" t="s">
        <v>22</v>
      </c>
      <c r="N59" s="22">
        <v>7</v>
      </c>
      <c r="O59" s="22"/>
      <c r="P59" s="15"/>
      <c r="Q59" s="15"/>
      <c r="R59" s="16" t="s">
        <v>392</v>
      </c>
      <c r="S59" s="16"/>
      <c r="T59" s="15"/>
    </row>
    <row r="60" spans="1:20" ht="25.5">
      <c r="A60" s="15">
        <v>52</v>
      </c>
      <c r="B60" s="74" t="s">
        <v>1118</v>
      </c>
      <c r="C60" s="15" t="s">
        <v>575</v>
      </c>
      <c r="D60" s="16" t="s">
        <v>168</v>
      </c>
      <c r="E60" s="74" t="s">
        <v>15</v>
      </c>
      <c r="F60" s="74" t="s">
        <v>1119</v>
      </c>
      <c r="G60" s="17" t="s">
        <v>17</v>
      </c>
      <c r="H60" s="15" t="s">
        <v>16</v>
      </c>
      <c r="I60" s="15" t="s">
        <v>79</v>
      </c>
      <c r="J60" s="15" t="s">
        <v>391</v>
      </c>
      <c r="K60" s="15">
        <v>10</v>
      </c>
      <c r="L60" s="15" t="s">
        <v>17</v>
      </c>
      <c r="M60" s="15" t="s">
        <v>22</v>
      </c>
      <c r="N60" s="22">
        <v>7</v>
      </c>
      <c r="O60" s="22"/>
      <c r="P60" s="15"/>
      <c r="Q60" s="15"/>
      <c r="R60" s="16" t="s">
        <v>392</v>
      </c>
      <c r="S60" s="16"/>
      <c r="T60" s="15"/>
    </row>
    <row r="61" spans="1:20" ht="15">
      <c r="A61" s="15">
        <v>53</v>
      </c>
      <c r="B61" s="119" t="s">
        <v>1334</v>
      </c>
      <c r="C61" s="119" t="s">
        <v>223</v>
      </c>
      <c r="D61" s="16" t="s">
        <v>422</v>
      </c>
      <c r="E61" s="120" t="s">
        <v>14</v>
      </c>
      <c r="F61" s="121">
        <v>38358</v>
      </c>
      <c r="G61" s="17" t="s">
        <v>17</v>
      </c>
      <c r="H61" s="15" t="s">
        <v>16</v>
      </c>
      <c r="I61" s="15" t="s">
        <v>79</v>
      </c>
      <c r="J61" s="15" t="s">
        <v>1307</v>
      </c>
      <c r="K61" s="15">
        <v>10</v>
      </c>
      <c r="L61" s="15" t="s">
        <v>17</v>
      </c>
      <c r="M61" s="15" t="s">
        <v>22</v>
      </c>
      <c r="N61" s="22">
        <v>7</v>
      </c>
      <c r="O61" s="22"/>
      <c r="P61" s="15"/>
      <c r="Q61" s="15"/>
      <c r="R61" s="15" t="s">
        <v>1321</v>
      </c>
      <c r="S61" s="16"/>
      <c r="T61" s="15"/>
    </row>
    <row r="62" spans="1:20" ht="12.75">
      <c r="A62" s="15">
        <v>54</v>
      </c>
      <c r="B62" s="15" t="s">
        <v>2078</v>
      </c>
      <c r="C62" s="15" t="s">
        <v>1433</v>
      </c>
      <c r="D62" s="15" t="s">
        <v>151</v>
      </c>
      <c r="E62" s="15" t="s">
        <v>204</v>
      </c>
      <c r="F62" s="17">
        <v>38537</v>
      </c>
      <c r="G62" s="15" t="s">
        <v>17</v>
      </c>
      <c r="H62" s="15" t="s">
        <v>16</v>
      </c>
      <c r="I62" s="15" t="s">
        <v>1964</v>
      </c>
      <c r="J62" s="15" t="s">
        <v>1965</v>
      </c>
      <c r="K62" s="15">
        <v>10</v>
      </c>
      <c r="L62" s="15" t="s">
        <v>17</v>
      </c>
      <c r="M62" s="15" t="s">
        <v>22</v>
      </c>
      <c r="N62" s="18">
        <v>7</v>
      </c>
      <c r="O62" s="18"/>
      <c r="P62" s="15"/>
      <c r="Q62" s="15"/>
      <c r="R62" s="15" t="s">
        <v>2076</v>
      </c>
      <c r="S62" s="15"/>
      <c r="T62" s="15"/>
    </row>
    <row r="63" spans="1:20" ht="12.75">
      <c r="A63" s="15">
        <v>55</v>
      </c>
      <c r="B63" s="15" t="s">
        <v>2079</v>
      </c>
      <c r="C63" s="15" t="s">
        <v>223</v>
      </c>
      <c r="D63" s="15" t="s">
        <v>284</v>
      </c>
      <c r="E63" s="15" t="s">
        <v>204</v>
      </c>
      <c r="F63" s="17">
        <v>38331</v>
      </c>
      <c r="G63" s="15" t="s">
        <v>17</v>
      </c>
      <c r="H63" s="15" t="s">
        <v>16</v>
      </c>
      <c r="I63" s="15" t="s">
        <v>1964</v>
      </c>
      <c r="J63" s="15" t="s">
        <v>1965</v>
      </c>
      <c r="K63" s="15">
        <v>10</v>
      </c>
      <c r="L63" s="15" t="s">
        <v>17</v>
      </c>
      <c r="M63" s="15" t="s">
        <v>22</v>
      </c>
      <c r="N63" s="18">
        <v>7</v>
      </c>
      <c r="O63" s="18"/>
      <c r="P63" s="15"/>
      <c r="Q63" s="15"/>
      <c r="R63" s="15" t="s">
        <v>2076</v>
      </c>
      <c r="S63" s="15"/>
      <c r="T63" s="15"/>
    </row>
    <row r="64" spans="1:20" ht="12.75">
      <c r="A64" s="15">
        <v>56</v>
      </c>
      <c r="B64" s="15" t="s">
        <v>2256</v>
      </c>
      <c r="C64" s="15" t="s">
        <v>1168</v>
      </c>
      <c r="D64" s="15" t="s">
        <v>174</v>
      </c>
      <c r="E64" s="15" t="s">
        <v>162</v>
      </c>
      <c r="F64" s="17">
        <v>38397</v>
      </c>
      <c r="G64" s="29" t="s">
        <v>1198</v>
      </c>
      <c r="H64" s="15" t="s">
        <v>16</v>
      </c>
      <c r="I64" s="15" t="s">
        <v>79</v>
      </c>
      <c r="J64" s="15" t="s">
        <v>2091</v>
      </c>
      <c r="K64" s="15">
        <v>10</v>
      </c>
      <c r="L64" s="15" t="s">
        <v>17</v>
      </c>
      <c r="M64" s="15" t="s">
        <v>22</v>
      </c>
      <c r="N64" s="22">
        <v>7</v>
      </c>
      <c r="O64" s="22"/>
      <c r="P64" s="15"/>
      <c r="Q64" s="15"/>
      <c r="R64" s="16" t="s">
        <v>2092</v>
      </c>
      <c r="S64" s="16"/>
      <c r="T64" s="15"/>
    </row>
    <row r="65" spans="1:20" ht="12.75">
      <c r="A65" s="15">
        <v>57</v>
      </c>
      <c r="B65" s="16" t="s">
        <v>1924</v>
      </c>
      <c r="C65" s="16" t="s">
        <v>206</v>
      </c>
      <c r="D65" s="16" t="s">
        <v>151</v>
      </c>
      <c r="E65" s="15" t="s">
        <v>204</v>
      </c>
      <c r="F65" s="50">
        <v>38638</v>
      </c>
      <c r="G65" s="50" t="s">
        <v>17</v>
      </c>
      <c r="H65" s="15" t="s">
        <v>16</v>
      </c>
      <c r="I65" s="15" t="s">
        <v>79</v>
      </c>
      <c r="J65" s="15" t="s">
        <v>2400</v>
      </c>
      <c r="K65" s="15">
        <v>10</v>
      </c>
      <c r="L65" s="15" t="s">
        <v>17</v>
      </c>
      <c r="M65" s="15" t="s">
        <v>22</v>
      </c>
      <c r="N65" s="22">
        <v>7</v>
      </c>
      <c r="O65" s="22"/>
      <c r="P65" s="15"/>
      <c r="Q65" s="15"/>
      <c r="R65" s="16" t="s">
        <v>2401</v>
      </c>
      <c r="S65" s="16"/>
      <c r="T65" s="15"/>
    </row>
    <row r="66" spans="1:20" ht="12.75">
      <c r="A66" s="15">
        <v>58</v>
      </c>
      <c r="B66" s="16" t="s">
        <v>2426</v>
      </c>
      <c r="C66" s="16" t="s">
        <v>1940</v>
      </c>
      <c r="D66" s="16" t="s">
        <v>176</v>
      </c>
      <c r="E66" s="15" t="s">
        <v>204</v>
      </c>
      <c r="F66" s="50">
        <v>38598</v>
      </c>
      <c r="G66" s="50" t="s">
        <v>17</v>
      </c>
      <c r="H66" s="15" t="s">
        <v>16</v>
      </c>
      <c r="I66" s="15" t="s">
        <v>79</v>
      </c>
      <c r="J66" s="15" t="s">
        <v>2400</v>
      </c>
      <c r="K66" s="15">
        <v>10</v>
      </c>
      <c r="L66" s="15" t="s">
        <v>17</v>
      </c>
      <c r="M66" s="15" t="s">
        <v>22</v>
      </c>
      <c r="N66" s="22">
        <v>7</v>
      </c>
      <c r="O66" s="22"/>
      <c r="P66" s="15"/>
      <c r="Q66" s="15"/>
      <c r="R66" s="16" t="s">
        <v>2401</v>
      </c>
      <c r="S66" s="16"/>
      <c r="T66" s="15"/>
    </row>
    <row r="67" spans="1:20" ht="12.75">
      <c r="A67" s="15">
        <v>59</v>
      </c>
      <c r="B67" s="16" t="s">
        <v>2615</v>
      </c>
      <c r="C67" s="16" t="s">
        <v>245</v>
      </c>
      <c r="D67" s="16" t="s">
        <v>151</v>
      </c>
      <c r="E67" s="15" t="s">
        <v>14</v>
      </c>
      <c r="F67" s="17"/>
      <c r="G67" s="17" t="s">
        <v>17</v>
      </c>
      <c r="H67" s="15" t="s">
        <v>16</v>
      </c>
      <c r="I67" s="15" t="s">
        <v>79</v>
      </c>
      <c r="J67" s="15" t="s">
        <v>2614</v>
      </c>
      <c r="K67" s="15">
        <v>10</v>
      </c>
      <c r="L67" s="15" t="s">
        <v>17</v>
      </c>
      <c r="M67" s="15"/>
      <c r="N67" s="22">
        <v>7</v>
      </c>
      <c r="O67" s="22"/>
      <c r="P67" s="15"/>
      <c r="Q67" s="15"/>
      <c r="R67" s="16"/>
      <c r="S67" s="16"/>
      <c r="T67" s="15"/>
    </row>
    <row r="68" spans="1:20" ht="25.5">
      <c r="A68" s="15">
        <v>60</v>
      </c>
      <c r="B68" s="74" t="s">
        <v>1120</v>
      </c>
      <c r="C68" s="15" t="s">
        <v>467</v>
      </c>
      <c r="D68" s="16" t="s">
        <v>151</v>
      </c>
      <c r="E68" s="74" t="s">
        <v>14</v>
      </c>
      <c r="F68" s="74" t="s">
        <v>1121</v>
      </c>
      <c r="G68" s="17" t="s">
        <v>17</v>
      </c>
      <c r="H68" s="15" t="s">
        <v>16</v>
      </c>
      <c r="I68" s="15" t="s">
        <v>79</v>
      </c>
      <c r="J68" s="15" t="s">
        <v>391</v>
      </c>
      <c r="K68" s="15">
        <v>10</v>
      </c>
      <c r="L68" s="15" t="s">
        <v>17</v>
      </c>
      <c r="M68" s="15" t="s">
        <v>22</v>
      </c>
      <c r="N68" s="22">
        <v>6</v>
      </c>
      <c r="O68" s="22"/>
      <c r="P68" s="15"/>
      <c r="Q68" s="15"/>
      <c r="R68" s="16" t="s">
        <v>392</v>
      </c>
      <c r="S68" s="16"/>
      <c r="T68" s="15"/>
    </row>
    <row r="69" spans="1:20" ht="25.5">
      <c r="A69" s="15">
        <v>61</v>
      </c>
      <c r="B69" s="74" t="s">
        <v>1122</v>
      </c>
      <c r="C69" s="15" t="s">
        <v>1123</v>
      </c>
      <c r="D69" s="16" t="s">
        <v>1124</v>
      </c>
      <c r="E69" s="74" t="s">
        <v>14</v>
      </c>
      <c r="F69" s="74" t="s">
        <v>1125</v>
      </c>
      <c r="G69" s="17" t="s">
        <v>17</v>
      </c>
      <c r="H69" s="15" t="s">
        <v>16</v>
      </c>
      <c r="I69" s="15" t="s">
        <v>79</v>
      </c>
      <c r="J69" s="15" t="s">
        <v>391</v>
      </c>
      <c r="K69" s="15">
        <v>10</v>
      </c>
      <c r="L69" s="15" t="s">
        <v>17</v>
      </c>
      <c r="M69" s="15" t="s">
        <v>22</v>
      </c>
      <c r="N69" s="22">
        <v>6</v>
      </c>
      <c r="O69" s="22"/>
      <c r="P69" s="15"/>
      <c r="Q69" s="15"/>
      <c r="R69" s="16" t="s">
        <v>392</v>
      </c>
      <c r="S69" s="16"/>
      <c r="T69" s="15"/>
    </row>
    <row r="70" spans="1:20" ht="25.5">
      <c r="A70" s="15">
        <v>62</v>
      </c>
      <c r="B70" s="74" t="s">
        <v>1126</v>
      </c>
      <c r="C70" s="15" t="s">
        <v>594</v>
      </c>
      <c r="D70" s="16" t="s">
        <v>794</v>
      </c>
      <c r="E70" s="74" t="s">
        <v>14</v>
      </c>
      <c r="F70" s="74" t="s">
        <v>1127</v>
      </c>
      <c r="G70" s="17" t="s">
        <v>17</v>
      </c>
      <c r="H70" s="15" t="s">
        <v>16</v>
      </c>
      <c r="I70" s="15" t="s">
        <v>79</v>
      </c>
      <c r="J70" s="15" t="s">
        <v>391</v>
      </c>
      <c r="K70" s="15">
        <v>10</v>
      </c>
      <c r="L70" s="15" t="s">
        <v>17</v>
      </c>
      <c r="M70" s="15" t="s">
        <v>22</v>
      </c>
      <c r="N70" s="22">
        <v>6</v>
      </c>
      <c r="O70" s="22"/>
      <c r="P70" s="15"/>
      <c r="Q70" s="15"/>
      <c r="R70" s="16" t="s">
        <v>392</v>
      </c>
      <c r="S70" s="16"/>
      <c r="T70" s="15"/>
    </row>
    <row r="71" spans="1:20" ht="15">
      <c r="A71" s="15">
        <v>63</v>
      </c>
      <c r="B71" s="119" t="s">
        <v>1335</v>
      </c>
      <c r="C71" s="119" t="s">
        <v>161</v>
      </c>
      <c r="D71" s="16" t="s">
        <v>145</v>
      </c>
      <c r="E71" s="120" t="s">
        <v>15</v>
      </c>
      <c r="F71" s="121">
        <v>38483</v>
      </c>
      <c r="G71" s="17" t="s">
        <v>17</v>
      </c>
      <c r="H71" s="15" t="s">
        <v>16</v>
      </c>
      <c r="I71" s="15" t="s">
        <v>79</v>
      </c>
      <c r="J71" s="15" t="s">
        <v>1307</v>
      </c>
      <c r="K71" s="15">
        <v>10</v>
      </c>
      <c r="L71" s="15" t="s">
        <v>17</v>
      </c>
      <c r="M71" s="15" t="s">
        <v>22</v>
      </c>
      <c r="N71" s="22">
        <v>6</v>
      </c>
      <c r="O71" s="22"/>
      <c r="P71" s="15"/>
      <c r="Q71" s="15"/>
      <c r="R71" s="15" t="s">
        <v>1321</v>
      </c>
      <c r="S71" s="16"/>
      <c r="T71" s="15"/>
    </row>
    <row r="72" spans="1:20" ht="15">
      <c r="A72" s="15">
        <v>64</v>
      </c>
      <c r="B72" s="119" t="s">
        <v>1336</v>
      </c>
      <c r="C72" s="119" t="s">
        <v>164</v>
      </c>
      <c r="D72" s="16" t="s">
        <v>213</v>
      </c>
      <c r="E72" s="120" t="s">
        <v>15</v>
      </c>
      <c r="F72" s="121">
        <v>38270</v>
      </c>
      <c r="G72" s="17" t="s">
        <v>17</v>
      </c>
      <c r="H72" s="15" t="s">
        <v>16</v>
      </c>
      <c r="I72" s="15" t="s">
        <v>79</v>
      </c>
      <c r="J72" s="15" t="s">
        <v>1307</v>
      </c>
      <c r="K72" s="15">
        <v>10</v>
      </c>
      <c r="L72" s="15" t="s">
        <v>17</v>
      </c>
      <c r="M72" s="15" t="s">
        <v>22</v>
      </c>
      <c r="N72" s="22">
        <v>6</v>
      </c>
      <c r="O72" s="22"/>
      <c r="P72" s="15"/>
      <c r="Q72" s="15"/>
      <c r="R72" s="15" t="s">
        <v>1321</v>
      </c>
      <c r="S72" s="16"/>
      <c r="T72" s="15"/>
    </row>
    <row r="73" spans="1:20" ht="12.75">
      <c r="A73" s="15">
        <v>65</v>
      </c>
      <c r="B73" s="15" t="s">
        <v>1835</v>
      </c>
      <c r="C73" s="15" t="s">
        <v>1068</v>
      </c>
      <c r="D73" s="15" t="s">
        <v>192</v>
      </c>
      <c r="E73" s="15" t="s">
        <v>14</v>
      </c>
      <c r="F73" s="51">
        <v>38644</v>
      </c>
      <c r="G73" s="17"/>
      <c r="H73" s="15" t="s">
        <v>16</v>
      </c>
      <c r="I73" s="15" t="s">
        <v>79</v>
      </c>
      <c r="J73" s="15" t="s">
        <v>1585</v>
      </c>
      <c r="K73" s="15">
        <v>10</v>
      </c>
      <c r="L73" s="15" t="s">
        <v>17</v>
      </c>
      <c r="M73" s="15" t="s">
        <v>22</v>
      </c>
      <c r="N73" s="22">
        <v>6</v>
      </c>
      <c r="O73" s="22"/>
      <c r="P73" s="15"/>
      <c r="Q73" s="15"/>
      <c r="R73" s="16" t="s">
        <v>1610</v>
      </c>
      <c r="S73" s="16"/>
      <c r="T73" s="15"/>
    </row>
    <row r="74" spans="1:20" ht="12.75">
      <c r="A74" s="15">
        <v>66</v>
      </c>
      <c r="B74" s="15" t="s">
        <v>1848</v>
      </c>
      <c r="C74" s="15" t="s">
        <v>283</v>
      </c>
      <c r="D74" s="15" t="s">
        <v>284</v>
      </c>
      <c r="E74" s="15" t="s">
        <v>14</v>
      </c>
      <c r="F74" s="51">
        <v>38465</v>
      </c>
      <c r="G74" s="17"/>
      <c r="H74" s="15" t="s">
        <v>16</v>
      </c>
      <c r="I74" s="15" t="s">
        <v>79</v>
      </c>
      <c r="J74" s="15" t="s">
        <v>1585</v>
      </c>
      <c r="K74" s="15">
        <v>10</v>
      </c>
      <c r="L74" s="15" t="s">
        <v>17</v>
      </c>
      <c r="M74" s="15" t="s">
        <v>22</v>
      </c>
      <c r="N74" s="22">
        <v>6</v>
      </c>
      <c r="O74" s="22"/>
      <c r="P74" s="15"/>
      <c r="Q74" s="15"/>
      <c r="R74" s="16" t="s">
        <v>1610</v>
      </c>
      <c r="S74" s="16"/>
      <c r="T74" s="15"/>
    </row>
    <row r="75" spans="1:20" ht="12.75">
      <c r="A75" s="15">
        <v>67</v>
      </c>
      <c r="B75" s="47" t="s">
        <v>2257</v>
      </c>
      <c r="C75" s="27" t="s">
        <v>2258</v>
      </c>
      <c r="D75" s="27" t="s">
        <v>2259</v>
      </c>
      <c r="E75" s="27" t="s">
        <v>162</v>
      </c>
      <c r="F75" s="45">
        <v>38737</v>
      </c>
      <c r="G75" s="29" t="s">
        <v>1198</v>
      </c>
      <c r="H75" s="15" t="s">
        <v>16</v>
      </c>
      <c r="I75" s="15" t="s">
        <v>79</v>
      </c>
      <c r="J75" s="15" t="s">
        <v>2091</v>
      </c>
      <c r="K75" s="15">
        <v>10</v>
      </c>
      <c r="L75" s="15" t="s">
        <v>17</v>
      </c>
      <c r="M75" s="15" t="s">
        <v>22</v>
      </c>
      <c r="N75" s="22">
        <v>6</v>
      </c>
      <c r="O75" s="22"/>
      <c r="P75" s="15"/>
      <c r="Q75" s="15"/>
      <c r="R75" s="16" t="s">
        <v>2092</v>
      </c>
      <c r="S75" s="16"/>
      <c r="T75" s="15"/>
    </row>
    <row r="76" spans="1:20" ht="25.5">
      <c r="A76" s="15">
        <v>68</v>
      </c>
      <c r="B76" s="74" t="s">
        <v>1128</v>
      </c>
      <c r="C76" s="15" t="s">
        <v>769</v>
      </c>
      <c r="D76" s="16" t="s">
        <v>571</v>
      </c>
      <c r="E76" s="74" t="s">
        <v>15</v>
      </c>
      <c r="F76" s="74" t="s">
        <v>1129</v>
      </c>
      <c r="G76" s="17" t="s">
        <v>17</v>
      </c>
      <c r="H76" s="15" t="s">
        <v>16</v>
      </c>
      <c r="I76" s="15" t="s">
        <v>79</v>
      </c>
      <c r="J76" s="15" t="s">
        <v>391</v>
      </c>
      <c r="K76" s="15">
        <v>10</v>
      </c>
      <c r="L76" s="15" t="s">
        <v>17</v>
      </c>
      <c r="M76" s="15" t="s">
        <v>22</v>
      </c>
      <c r="N76" s="22">
        <v>5</v>
      </c>
      <c r="O76" s="22"/>
      <c r="P76" s="15"/>
      <c r="Q76" s="15"/>
      <c r="R76" s="16" t="s">
        <v>392</v>
      </c>
      <c r="S76" s="16"/>
      <c r="T76" s="15"/>
    </row>
    <row r="77" spans="1:20" ht="25.5">
      <c r="A77" s="15">
        <v>69</v>
      </c>
      <c r="B77" s="74" t="s">
        <v>1130</v>
      </c>
      <c r="C77" s="15" t="s">
        <v>1131</v>
      </c>
      <c r="D77" s="16" t="s">
        <v>174</v>
      </c>
      <c r="E77" s="74" t="s">
        <v>15</v>
      </c>
      <c r="F77" s="74" t="s">
        <v>1132</v>
      </c>
      <c r="G77" s="17" t="s">
        <v>17</v>
      </c>
      <c r="H77" s="15" t="s">
        <v>16</v>
      </c>
      <c r="I77" s="15" t="s">
        <v>79</v>
      </c>
      <c r="J77" s="15" t="s">
        <v>391</v>
      </c>
      <c r="K77" s="15">
        <v>10</v>
      </c>
      <c r="L77" s="15" t="s">
        <v>17</v>
      </c>
      <c r="M77" s="15" t="s">
        <v>22</v>
      </c>
      <c r="N77" s="22">
        <v>5</v>
      </c>
      <c r="O77" s="22"/>
      <c r="P77" s="15"/>
      <c r="Q77" s="15"/>
      <c r="R77" s="16" t="s">
        <v>392</v>
      </c>
      <c r="S77" s="16"/>
      <c r="T77" s="15"/>
    </row>
    <row r="78" spans="1:20" ht="25.5">
      <c r="A78" s="15">
        <v>70</v>
      </c>
      <c r="B78" s="74" t="s">
        <v>742</v>
      </c>
      <c r="C78" s="15" t="s">
        <v>1133</v>
      </c>
      <c r="D78" s="16" t="s">
        <v>673</v>
      </c>
      <c r="E78" s="74" t="s">
        <v>15</v>
      </c>
      <c r="F78" s="74" t="s">
        <v>1134</v>
      </c>
      <c r="G78" s="17" t="s">
        <v>17</v>
      </c>
      <c r="H78" s="15" t="s">
        <v>16</v>
      </c>
      <c r="I78" s="15" t="s">
        <v>79</v>
      </c>
      <c r="J78" s="15" t="s">
        <v>391</v>
      </c>
      <c r="K78" s="15">
        <v>10</v>
      </c>
      <c r="L78" s="15" t="s">
        <v>17</v>
      </c>
      <c r="M78" s="15" t="s">
        <v>22</v>
      </c>
      <c r="N78" s="22">
        <v>5</v>
      </c>
      <c r="O78" s="22"/>
      <c r="P78" s="15"/>
      <c r="Q78" s="15"/>
      <c r="R78" s="16" t="s">
        <v>392</v>
      </c>
      <c r="S78" s="16"/>
      <c r="T78" s="15"/>
    </row>
    <row r="79" spans="1:20" ht="25.5">
      <c r="A79" s="15">
        <v>71</v>
      </c>
      <c r="B79" s="74" t="s">
        <v>1135</v>
      </c>
      <c r="C79" s="15" t="s">
        <v>586</v>
      </c>
      <c r="D79" s="16" t="s">
        <v>151</v>
      </c>
      <c r="E79" s="74" t="s">
        <v>14</v>
      </c>
      <c r="F79" s="74" t="s">
        <v>1136</v>
      </c>
      <c r="G79" s="17" t="s">
        <v>17</v>
      </c>
      <c r="H79" s="15" t="s">
        <v>16</v>
      </c>
      <c r="I79" s="15" t="s">
        <v>79</v>
      </c>
      <c r="J79" s="15" t="s">
        <v>391</v>
      </c>
      <c r="K79" s="15">
        <v>10</v>
      </c>
      <c r="L79" s="15" t="s">
        <v>17</v>
      </c>
      <c r="M79" s="15" t="s">
        <v>22</v>
      </c>
      <c r="N79" s="22">
        <v>5</v>
      </c>
      <c r="O79" s="22"/>
      <c r="P79" s="15"/>
      <c r="Q79" s="15"/>
      <c r="R79" s="16" t="s">
        <v>392</v>
      </c>
      <c r="S79" s="16"/>
      <c r="T79" s="15"/>
    </row>
    <row r="80" spans="1:20" ht="25.5">
      <c r="A80" s="15">
        <v>72</v>
      </c>
      <c r="B80" s="74" t="s">
        <v>922</v>
      </c>
      <c r="C80" s="15" t="s">
        <v>1137</v>
      </c>
      <c r="D80" s="16" t="s">
        <v>924</v>
      </c>
      <c r="E80" s="74" t="s">
        <v>15</v>
      </c>
      <c r="F80" s="74" t="s">
        <v>1138</v>
      </c>
      <c r="G80" s="17" t="s">
        <v>17</v>
      </c>
      <c r="H80" s="15" t="s">
        <v>16</v>
      </c>
      <c r="I80" s="15" t="s">
        <v>79</v>
      </c>
      <c r="J80" s="15" t="s">
        <v>391</v>
      </c>
      <c r="K80" s="15">
        <v>10</v>
      </c>
      <c r="L80" s="15" t="s">
        <v>17</v>
      </c>
      <c r="M80" s="15" t="s">
        <v>22</v>
      </c>
      <c r="N80" s="22">
        <v>5</v>
      </c>
      <c r="O80" s="22"/>
      <c r="P80" s="15"/>
      <c r="Q80" s="15"/>
      <c r="R80" s="16" t="s">
        <v>392</v>
      </c>
      <c r="S80" s="16"/>
      <c r="T80" s="15"/>
    </row>
    <row r="81" spans="1:20" ht="12.75">
      <c r="A81" s="15">
        <v>73</v>
      </c>
      <c r="B81" s="15" t="s">
        <v>424</v>
      </c>
      <c r="C81" s="15" t="s">
        <v>153</v>
      </c>
      <c r="D81" s="15" t="s">
        <v>284</v>
      </c>
      <c r="E81" s="15" t="s">
        <v>14</v>
      </c>
      <c r="F81" s="51">
        <v>38638</v>
      </c>
      <c r="G81" s="17"/>
      <c r="H81" s="15" t="s">
        <v>16</v>
      </c>
      <c r="I81" s="15" t="s">
        <v>79</v>
      </c>
      <c r="J81" s="15" t="s">
        <v>1585</v>
      </c>
      <c r="K81" s="15">
        <v>10</v>
      </c>
      <c r="L81" s="15" t="s">
        <v>17</v>
      </c>
      <c r="M81" s="15" t="s">
        <v>22</v>
      </c>
      <c r="N81" s="22">
        <v>5</v>
      </c>
      <c r="O81" s="22"/>
      <c r="P81" s="15"/>
      <c r="Q81" s="15"/>
      <c r="R81" s="16" t="s">
        <v>1610</v>
      </c>
      <c r="S81" s="16"/>
      <c r="T81" s="15"/>
    </row>
    <row r="82" spans="1:20" ht="12.75">
      <c r="A82" s="15">
        <v>74</v>
      </c>
      <c r="B82" s="15" t="s">
        <v>2080</v>
      </c>
      <c r="C82" s="15" t="s">
        <v>144</v>
      </c>
      <c r="D82" s="15" t="s">
        <v>174</v>
      </c>
      <c r="E82" s="15" t="s">
        <v>162</v>
      </c>
      <c r="F82" s="17">
        <v>38414</v>
      </c>
      <c r="G82" s="15" t="s">
        <v>17</v>
      </c>
      <c r="H82" s="15" t="s">
        <v>16</v>
      </c>
      <c r="I82" s="15" t="s">
        <v>1964</v>
      </c>
      <c r="J82" s="15" t="s">
        <v>1965</v>
      </c>
      <c r="K82" s="15">
        <v>10</v>
      </c>
      <c r="L82" s="15" t="s">
        <v>17</v>
      </c>
      <c r="M82" s="15" t="s">
        <v>22</v>
      </c>
      <c r="N82" s="18">
        <v>5</v>
      </c>
      <c r="O82" s="18"/>
      <c r="P82" s="15"/>
      <c r="Q82" s="15"/>
      <c r="R82" s="15" t="s">
        <v>2076</v>
      </c>
      <c r="S82" s="15"/>
      <c r="T82" s="15"/>
    </row>
    <row r="83" spans="1:20" ht="12.75">
      <c r="A83" s="15">
        <v>75</v>
      </c>
      <c r="B83" s="15" t="s">
        <v>2081</v>
      </c>
      <c r="C83" s="15" t="s">
        <v>183</v>
      </c>
      <c r="D83" s="15" t="s">
        <v>165</v>
      </c>
      <c r="E83" s="15" t="s">
        <v>162</v>
      </c>
      <c r="F83" s="17">
        <v>38682</v>
      </c>
      <c r="G83" s="15" t="s">
        <v>17</v>
      </c>
      <c r="H83" s="15" t="s">
        <v>16</v>
      </c>
      <c r="I83" s="15" t="s">
        <v>1964</v>
      </c>
      <c r="J83" s="15" t="s">
        <v>1965</v>
      </c>
      <c r="K83" s="15">
        <v>10</v>
      </c>
      <c r="L83" s="15" t="s">
        <v>17</v>
      </c>
      <c r="M83" s="15" t="s">
        <v>22</v>
      </c>
      <c r="N83" s="18">
        <v>5</v>
      </c>
      <c r="O83" s="18"/>
      <c r="P83" s="15"/>
      <c r="Q83" s="15"/>
      <c r="R83" s="15" t="s">
        <v>2076</v>
      </c>
      <c r="S83" s="15"/>
      <c r="T83" s="15"/>
    </row>
    <row r="84" spans="1:20" ht="12.75">
      <c r="A84" s="15">
        <v>76</v>
      </c>
      <c r="B84" s="15" t="s">
        <v>2082</v>
      </c>
      <c r="C84" s="15" t="s">
        <v>566</v>
      </c>
      <c r="D84" s="15" t="s">
        <v>358</v>
      </c>
      <c r="E84" s="15" t="s">
        <v>204</v>
      </c>
      <c r="F84" s="17">
        <v>38411</v>
      </c>
      <c r="G84" s="15" t="s">
        <v>17</v>
      </c>
      <c r="H84" s="15" t="s">
        <v>16</v>
      </c>
      <c r="I84" s="15" t="s">
        <v>1964</v>
      </c>
      <c r="J84" s="15" t="s">
        <v>1965</v>
      </c>
      <c r="K84" s="15">
        <v>10</v>
      </c>
      <c r="L84" s="15" t="s">
        <v>17</v>
      </c>
      <c r="M84" s="15" t="s">
        <v>22</v>
      </c>
      <c r="N84" s="18">
        <v>5</v>
      </c>
      <c r="O84" s="18"/>
      <c r="P84" s="15"/>
      <c r="Q84" s="15"/>
      <c r="R84" s="15" t="s">
        <v>2076</v>
      </c>
      <c r="S84" s="15"/>
      <c r="T84" s="15"/>
    </row>
    <row r="85" spans="1:20" ht="12.75">
      <c r="A85" s="15">
        <v>77</v>
      </c>
      <c r="B85" s="15" t="s">
        <v>2083</v>
      </c>
      <c r="C85" s="15" t="s">
        <v>247</v>
      </c>
      <c r="D85" s="15" t="s">
        <v>189</v>
      </c>
      <c r="E85" s="15" t="s">
        <v>162</v>
      </c>
      <c r="F85" s="17">
        <v>38527</v>
      </c>
      <c r="G85" s="15" t="s">
        <v>17</v>
      </c>
      <c r="H85" s="15" t="s">
        <v>16</v>
      </c>
      <c r="I85" s="15" t="s">
        <v>1964</v>
      </c>
      <c r="J85" s="15" t="s">
        <v>1965</v>
      </c>
      <c r="K85" s="15">
        <v>10</v>
      </c>
      <c r="L85" s="15" t="s">
        <v>17</v>
      </c>
      <c r="M85" s="15" t="s">
        <v>22</v>
      </c>
      <c r="N85" s="18">
        <v>5</v>
      </c>
      <c r="O85" s="18"/>
      <c r="P85" s="15"/>
      <c r="Q85" s="15"/>
      <c r="R85" s="15" t="s">
        <v>2076</v>
      </c>
      <c r="S85" s="15"/>
      <c r="T85" s="15"/>
    </row>
    <row r="86" spans="1:20" ht="12.75">
      <c r="A86" s="15">
        <v>78</v>
      </c>
      <c r="B86" s="15" t="s">
        <v>2084</v>
      </c>
      <c r="C86" s="15" t="s">
        <v>2085</v>
      </c>
      <c r="D86" s="15" t="s">
        <v>2086</v>
      </c>
      <c r="E86" s="15" t="s">
        <v>162</v>
      </c>
      <c r="F86" s="17">
        <v>38705</v>
      </c>
      <c r="G86" s="15" t="s">
        <v>17</v>
      </c>
      <c r="H86" s="15" t="s">
        <v>16</v>
      </c>
      <c r="I86" s="15" t="s">
        <v>1964</v>
      </c>
      <c r="J86" s="15" t="s">
        <v>1965</v>
      </c>
      <c r="K86" s="15">
        <v>10</v>
      </c>
      <c r="L86" s="15" t="s">
        <v>17</v>
      </c>
      <c r="M86" s="15" t="s">
        <v>22</v>
      </c>
      <c r="N86" s="18">
        <v>5</v>
      </c>
      <c r="O86" s="18"/>
      <c r="P86" s="15"/>
      <c r="Q86" s="15"/>
      <c r="R86" s="15" t="s">
        <v>2076</v>
      </c>
      <c r="S86" s="15"/>
      <c r="T86" s="15"/>
    </row>
    <row r="87" spans="1:20" ht="12.75">
      <c r="A87" s="15">
        <v>79</v>
      </c>
      <c r="B87" s="47" t="s">
        <v>2260</v>
      </c>
      <c r="C87" s="27" t="s">
        <v>684</v>
      </c>
      <c r="D87" s="27" t="s">
        <v>136</v>
      </c>
      <c r="E87" s="27" t="s">
        <v>204</v>
      </c>
      <c r="F87" s="45">
        <v>38436</v>
      </c>
      <c r="G87" s="29" t="s">
        <v>1198</v>
      </c>
      <c r="H87" s="15" t="s">
        <v>16</v>
      </c>
      <c r="I87" s="15" t="s">
        <v>79</v>
      </c>
      <c r="J87" s="15" t="s">
        <v>2091</v>
      </c>
      <c r="K87" s="15">
        <v>10</v>
      </c>
      <c r="L87" s="15" t="s">
        <v>17</v>
      </c>
      <c r="M87" s="15" t="s">
        <v>22</v>
      </c>
      <c r="N87" s="22">
        <v>5</v>
      </c>
      <c r="O87" s="22"/>
      <c r="P87" s="15"/>
      <c r="Q87" s="15"/>
      <c r="R87" s="16" t="s">
        <v>2092</v>
      </c>
      <c r="S87" s="16"/>
      <c r="T87" s="15"/>
    </row>
    <row r="88" spans="1:20" ht="12.75">
      <c r="A88" s="15">
        <v>80</v>
      </c>
      <c r="B88" s="16" t="s">
        <v>2427</v>
      </c>
      <c r="C88" s="16" t="s">
        <v>19</v>
      </c>
      <c r="D88" s="16" t="s">
        <v>131</v>
      </c>
      <c r="E88" s="15" t="s">
        <v>204</v>
      </c>
      <c r="F88" s="50">
        <v>38464</v>
      </c>
      <c r="G88" s="50" t="s">
        <v>17</v>
      </c>
      <c r="H88" s="15" t="s">
        <v>16</v>
      </c>
      <c r="I88" s="15" t="s">
        <v>79</v>
      </c>
      <c r="J88" s="15" t="s">
        <v>2400</v>
      </c>
      <c r="K88" s="15">
        <v>10</v>
      </c>
      <c r="L88" s="15" t="s">
        <v>17</v>
      </c>
      <c r="M88" s="15" t="s">
        <v>22</v>
      </c>
      <c r="N88" s="22">
        <v>5</v>
      </c>
      <c r="O88" s="22"/>
      <c r="P88" s="15"/>
      <c r="Q88" s="15"/>
      <c r="R88" s="16" t="s">
        <v>2401</v>
      </c>
      <c r="S88" s="16"/>
      <c r="T88" s="15"/>
    </row>
    <row r="89" spans="1:20" ht="12.75">
      <c r="A89" s="15">
        <v>81</v>
      </c>
      <c r="B89" s="16" t="s">
        <v>2523</v>
      </c>
      <c r="C89" s="16" t="s">
        <v>434</v>
      </c>
      <c r="D89" s="16" t="s">
        <v>267</v>
      </c>
      <c r="E89" s="15" t="s">
        <v>204</v>
      </c>
      <c r="F89" s="17">
        <v>38614</v>
      </c>
      <c r="G89" s="17" t="s">
        <v>1198</v>
      </c>
      <c r="H89" s="18" t="s">
        <v>1378</v>
      </c>
      <c r="I89" s="18" t="s">
        <v>79</v>
      </c>
      <c r="J89" s="15" t="s">
        <v>2481</v>
      </c>
      <c r="K89" s="15">
        <v>10</v>
      </c>
      <c r="L89" s="15" t="s">
        <v>17</v>
      </c>
      <c r="M89" s="15" t="s">
        <v>22</v>
      </c>
      <c r="N89" s="22">
        <v>5</v>
      </c>
      <c r="O89" s="22"/>
      <c r="P89" s="15"/>
      <c r="Q89" s="15"/>
      <c r="R89" s="16" t="s">
        <v>1308</v>
      </c>
      <c r="S89" s="16"/>
      <c r="T89" s="15"/>
    </row>
    <row r="90" spans="1:20" ht="12.75">
      <c r="A90" s="15">
        <v>82</v>
      </c>
      <c r="B90" s="16" t="s">
        <v>384</v>
      </c>
      <c r="C90" s="16" t="s">
        <v>354</v>
      </c>
      <c r="D90" s="16" t="s">
        <v>131</v>
      </c>
      <c r="E90" s="15" t="s">
        <v>14</v>
      </c>
      <c r="F90" s="17">
        <v>38397</v>
      </c>
      <c r="G90" s="17" t="s">
        <v>17</v>
      </c>
      <c r="H90" s="15" t="s">
        <v>16</v>
      </c>
      <c r="I90" s="15" t="s">
        <v>79</v>
      </c>
      <c r="J90" s="15" t="s">
        <v>300</v>
      </c>
      <c r="K90" s="15">
        <v>10</v>
      </c>
      <c r="L90" s="15" t="s">
        <v>17</v>
      </c>
      <c r="M90" s="15" t="s">
        <v>22</v>
      </c>
      <c r="N90" s="22">
        <v>4</v>
      </c>
      <c r="O90" s="22"/>
      <c r="P90" s="15"/>
      <c r="Q90" s="15"/>
      <c r="R90" s="16" t="s">
        <v>301</v>
      </c>
      <c r="S90" s="16"/>
      <c r="T90" s="15"/>
    </row>
    <row r="91" spans="1:20" ht="25.5">
      <c r="A91" s="15">
        <v>83</v>
      </c>
      <c r="B91" s="74" t="s">
        <v>1139</v>
      </c>
      <c r="C91" s="15" t="s">
        <v>1140</v>
      </c>
      <c r="D91" s="16" t="s">
        <v>151</v>
      </c>
      <c r="E91" s="74" t="s">
        <v>14</v>
      </c>
      <c r="F91" s="74" t="s">
        <v>1141</v>
      </c>
      <c r="G91" s="17" t="s">
        <v>17</v>
      </c>
      <c r="H91" s="15" t="s">
        <v>16</v>
      </c>
      <c r="I91" s="15" t="s">
        <v>79</v>
      </c>
      <c r="J91" s="15" t="s">
        <v>391</v>
      </c>
      <c r="K91" s="15">
        <v>10</v>
      </c>
      <c r="L91" s="15" t="s">
        <v>17</v>
      </c>
      <c r="M91" s="15" t="s">
        <v>22</v>
      </c>
      <c r="N91" s="22">
        <v>4</v>
      </c>
      <c r="O91" s="22"/>
      <c r="P91" s="15"/>
      <c r="Q91" s="15"/>
      <c r="R91" s="16" t="s">
        <v>392</v>
      </c>
      <c r="S91" s="16"/>
      <c r="T91" s="15"/>
    </row>
    <row r="92" spans="1:20" ht="25.5">
      <c r="A92" s="15">
        <v>84</v>
      </c>
      <c r="B92" s="74" t="s">
        <v>1142</v>
      </c>
      <c r="C92" s="15" t="s">
        <v>330</v>
      </c>
      <c r="D92" s="16" t="s">
        <v>589</v>
      </c>
      <c r="E92" s="74" t="s">
        <v>15</v>
      </c>
      <c r="F92" s="74" t="s">
        <v>1143</v>
      </c>
      <c r="G92" s="17" t="s">
        <v>17</v>
      </c>
      <c r="H92" s="15" t="s">
        <v>16</v>
      </c>
      <c r="I92" s="15" t="s">
        <v>79</v>
      </c>
      <c r="J92" s="15" t="s">
        <v>391</v>
      </c>
      <c r="K92" s="15">
        <v>10</v>
      </c>
      <c r="L92" s="15" t="s">
        <v>17</v>
      </c>
      <c r="M92" s="15" t="s">
        <v>22</v>
      </c>
      <c r="N92" s="22">
        <v>4</v>
      </c>
      <c r="O92" s="22"/>
      <c r="P92" s="15"/>
      <c r="Q92" s="15"/>
      <c r="R92" s="16" t="s">
        <v>392</v>
      </c>
      <c r="S92" s="16"/>
      <c r="T92" s="15"/>
    </row>
    <row r="93" spans="1:20" ht="15">
      <c r="A93" s="15">
        <v>85</v>
      </c>
      <c r="B93" s="119" t="s">
        <v>1337</v>
      </c>
      <c r="C93" s="119" t="s">
        <v>167</v>
      </c>
      <c r="D93" s="16" t="s">
        <v>1338</v>
      </c>
      <c r="E93" s="120" t="s">
        <v>15</v>
      </c>
      <c r="F93" s="121">
        <v>38454</v>
      </c>
      <c r="G93" s="17" t="s">
        <v>17</v>
      </c>
      <c r="H93" s="15" t="s">
        <v>16</v>
      </c>
      <c r="I93" s="15" t="s">
        <v>79</v>
      </c>
      <c r="J93" s="15" t="s">
        <v>1307</v>
      </c>
      <c r="K93" s="15">
        <v>10</v>
      </c>
      <c r="L93" s="15" t="s">
        <v>17</v>
      </c>
      <c r="M93" s="15" t="s">
        <v>22</v>
      </c>
      <c r="N93" s="22">
        <v>4</v>
      </c>
      <c r="O93" s="22"/>
      <c r="P93" s="15"/>
      <c r="Q93" s="15"/>
      <c r="R93" s="15" t="s">
        <v>1321</v>
      </c>
      <c r="S93" s="16"/>
      <c r="T93" s="15"/>
    </row>
    <row r="94" spans="1:20" ht="12.75">
      <c r="A94" s="15">
        <v>86</v>
      </c>
      <c r="B94" s="16" t="s">
        <v>1465</v>
      </c>
      <c r="C94" s="16" t="s">
        <v>354</v>
      </c>
      <c r="D94" s="16" t="s">
        <v>422</v>
      </c>
      <c r="E94" s="15" t="s">
        <v>204</v>
      </c>
      <c r="F94" s="17">
        <v>38598</v>
      </c>
      <c r="G94" s="17" t="s">
        <v>17</v>
      </c>
      <c r="H94" s="15" t="s">
        <v>16</v>
      </c>
      <c r="I94" s="15" t="s">
        <v>79</v>
      </c>
      <c r="J94" s="15" t="s">
        <v>1529</v>
      </c>
      <c r="K94" s="15">
        <v>10</v>
      </c>
      <c r="L94" s="15" t="s">
        <v>17</v>
      </c>
      <c r="M94" s="15" t="s">
        <v>22</v>
      </c>
      <c r="N94" s="22">
        <v>4</v>
      </c>
      <c r="O94" s="22"/>
      <c r="P94" s="15"/>
      <c r="Q94" s="15"/>
      <c r="R94" s="16" t="s">
        <v>1551</v>
      </c>
      <c r="S94" s="16"/>
      <c r="T94" s="15"/>
    </row>
    <row r="95" spans="1:20" ht="12.75">
      <c r="A95" s="15">
        <v>87</v>
      </c>
      <c r="B95" s="15" t="s">
        <v>1842</v>
      </c>
      <c r="C95" s="15" t="s">
        <v>574</v>
      </c>
      <c r="D95" s="15" t="s">
        <v>1030</v>
      </c>
      <c r="E95" s="15" t="s">
        <v>15</v>
      </c>
      <c r="F95" s="51">
        <v>38458</v>
      </c>
      <c r="G95" s="17"/>
      <c r="H95" s="15" t="s">
        <v>16</v>
      </c>
      <c r="I95" s="15" t="s">
        <v>79</v>
      </c>
      <c r="J95" s="15" t="s">
        <v>1585</v>
      </c>
      <c r="K95" s="15">
        <v>10</v>
      </c>
      <c r="L95" s="15" t="s">
        <v>17</v>
      </c>
      <c r="M95" s="15" t="s">
        <v>22</v>
      </c>
      <c r="N95" s="22">
        <v>4</v>
      </c>
      <c r="O95" s="22"/>
      <c r="P95" s="15"/>
      <c r="Q95" s="15"/>
      <c r="R95" s="16" t="s">
        <v>1610</v>
      </c>
      <c r="S95" s="16"/>
      <c r="T95" s="15"/>
    </row>
    <row r="96" spans="1:20" ht="12.75">
      <c r="A96" s="15">
        <v>88</v>
      </c>
      <c r="B96" s="15" t="s">
        <v>2087</v>
      </c>
      <c r="C96" s="15" t="s">
        <v>994</v>
      </c>
      <c r="D96" s="15" t="s">
        <v>2088</v>
      </c>
      <c r="E96" s="15" t="s">
        <v>162</v>
      </c>
      <c r="F96" s="17">
        <v>38508</v>
      </c>
      <c r="G96" s="15" t="s">
        <v>17</v>
      </c>
      <c r="H96" s="15" t="s">
        <v>16</v>
      </c>
      <c r="I96" s="15" t="s">
        <v>1964</v>
      </c>
      <c r="J96" s="15" t="s">
        <v>1965</v>
      </c>
      <c r="K96" s="15">
        <v>10</v>
      </c>
      <c r="L96" s="15" t="s">
        <v>17</v>
      </c>
      <c r="M96" s="15" t="s">
        <v>22</v>
      </c>
      <c r="N96" s="18">
        <v>4</v>
      </c>
      <c r="O96" s="18"/>
      <c r="P96" s="15"/>
      <c r="Q96" s="15"/>
      <c r="R96" s="15" t="s">
        <v>2076</v>
      </c>
      <c r="S96" s="15"/>
      <c r="T96" s="15"/>
    </row>
    <row r="97" spans="1:20" ht="12.75">
      <c r="A97" s="15">
        <v>89</v>
      </c>
      <c r="B97" s="15" t="s">
        <v>2089</v>
      </c>
      <c r="C97" s="15" t="s">
        <v>328</v>
      </c>
      <c r="D97" s="15" t="s">
        <v>267</v>
      </c>
      <c r="E97" s="15" t="s">
        <v>204</v>
      </c>
      <c r="F97" s="17">
        <v>38604</v>
      </c>
      <c r="G97" s="15" t="s">
        <v>17</v>
      </c>
      <c r="H97" s="15" t="s">
        <v>16</v>
      </c>
      <c r="I97" s="15" t="s">
        <v>1964</v>
      </c>
      <c r="J97" s="15" t="s">
        <v>1965</v>
      </c>
      <c r="K97" s="15">
        <v>10</v>
      </c>
      <c r="L97" s="15" t="s">
        <v>17</v>
      </c>
      <c r="M97" s="15" t="s">
        <v>22</v>
      </c>
      <c r="N97" s="18">
        <v>4</v>
      </c>
      <c r="O97" s="18"/>
      <c r="P97" s="15"/>
      <c r="Q97" s="15"/>
      <c r="R97" s="15" t="s">
        <v>2076</v>
      </c>
      <c r="S97" s="15"/>
      <c r="T97" s="15"/>
    </row>
    <row r="98" spans="1:20" ht="12.75">
      <c r="A98" s="15">
        <v>90</v>
      </c>
      <c r="B98" s="15" t="s">
        <v>2261</v>
      </c>
      <c r="C98" s="15" t="s">
        <v>138</v>
      </c>
      <c r="D98" s="15" t="s">
        <v>174</v>
      </c>
      <c r="E98" s="15" t="s">
        <v>162</v>
      </c>
      <c r="F98" s="17">
        <v>38324</v>
      </c>
      <c r="G98" s="29" t="s">
        <v>1198</v>
      </c>
      <c r="H98" s="15" t="s">
        <v>16</v>
      </c>
      <c r="I98" s="15" t="s">
        <v>79</v>
      </c>
      <c r="J98" s="15" t="s">
        <v>2091</v>
      </c>
      <c r="K98" s="15">
        <v>10</v>
      </c>
      <c r="L98" s="15" t="s">
        <v>17</v>
      </c>
      <c r="M98" s="15" t="s">
        <v>22</v>
      </c>
      <c r="N98" s="22">
        <v>4</v>
      </c>
      <c r="O98" s="22"/>
      <c r="P98" s="15"/>
      <c r="Q98" s="15"/>
      <c r="R98" s="16" t="s">
        <v>2092</v>
      </c>
      <c r="S98" s="16"/>
      <c r="T98" s="15"/>
    </row>
    <row r="99" spans="1:20" ht="12.75">
      <c r="A99" s="15">
        <v>91</v>
      </c>
      <c r="B99" s="16" t="s">
        <v>2428</v>
      </c>
      <c r="C99" s="16" t="s">
        <v>138</v>
      </c>
      <c r="D99" s="16" t="s">
        <v>201</v>
      </c>
      <c r="E99" s="15" t="s">
        <v>162</v>
      </c>
      <c r="F99" s="50">
        <v>38609</v>
      </c>
      <c r="G99" s="50" t="s">
        <v>17</v>
      </c>
      <c r="H99" s="15" t="s">
        <v>16</v>
      </c>
      <c r="I99" s="15" t="s">
        <v>79</v>
      </c>
      <c r="J99" s="15" t="s">
        <v>2400</v>
      </c>
      <c r="K99" s="15">
        <v>10</v>
      </c>
      <c r="L99" s="15" t="s">
        <v>17</v>
      </c>
      <c r="M99" s="15" t="s">
        <v>22</v>
      </c>
      <c r="N99" s="22">
        <v>4</v>
      </c>
      <c r="O99" s="22"/>
      <c r="P99" s="15"/>
      <c r="Q99" s="15"/>
      <c r="R99" s="16" t="s">
        <v>2401</v>
      </c>
      <c r="S99" s="16"/>
      <c r="T99" s="15"/>
    </row>
    <row r="100" spans="1:20" ht="25.5">
      <c r="A100" s="15">
        <v>92</v>
      </c>
      <c r="B100" s="74" t="s">
        <v>1144</v>
      </c>
      <c r="C100" s="15" t="s">
        <v>1145</v>
      </c>
      <c r="D100" s="16" t="s">
        <v>151</v>
      </c>
      <c r="E100" s="74" t="s">
        <v>14</v>
      </c>
      <c r="F100" s="74" t="s">
        <v>1121</v>
      </c>
      <c r="G100" s="17" t="s">
        <v>17</v>
      </c>
      <c r="H100" s="15" t="s">
        <v>16</v>
      </c>
      <c r="I100" s="15" t="s">
        <v>79</v>
      </c>
      <c r="J100" s="15" t="s">
        <v>391</v>
      </c>
      <c r="K100" s="15">
        <v>10</v>
      </c>
      <c r="L100" s="15" t="s">
        <v>17</v>
      </c>
      <c r="M100" s="15" t="s">
        <v>22</v>
      </c>
      <c r="N100" s="22">
        <v>3</v>
      </c>
      <c r="O100" s="22"/>
      <c r="P100" s="15"/>
      <c r="Q100" s="15"/>
      <c r="R100" s="16" t="s">
        <v>392</v>
      </c>
      <c r="S100" s="16"/>
      <c r="T100" s="15"/>
    </row>
    <row r="101" spans="1:20" ht="25.5">
      <c r="A101" s="15">
        <v>93</v>
      </c>
      <c r="B101" s="74" t="s">
        <v>555</v>
      </c>
      <c r="C101" s="15" t="s">
        <v>1146</v>
      </c>
      <c r="D101" s="16" t="s">
        <v>557</v>
      </c>
      <c r="E101" s="74" t="s">
        <v>14</v>
      </c>
      <c r="F101" s="74" t="s">
        <v>1147</v>
      </c>
      <c r="G101" s="17" t="s">
        <v>17</v>
      </c>
      <c r="H101" s="15" t="s">
        <v>16</v>
      </c>
      <c r="I101" s="15" t="s">
        <v>79</v>
      </c>
      <c r="J101" s="15" t="s">
        <v>391</v>
      </c>
      <c r="K101" s="15">
        <v>10</v>
      </c>
      <c r="L101" s="15" t="s">
        <v>17</v>
      </c>
      <c r="M101" s="15" t="s">
        <v>22</v>
      </c>
      <c r="N101" s="22">
        <v>3</v>
      </c>
      <c r="O101" s="22"/>
      <c r="P101" s="15"/>
      <c r="Q101" s="15"/>
      <c r="R101" s="16" t="s">
        <v>392</v>
      </c>
      <c r="S101" s="16"/>
      <c r="T101" s="15"/>
    </row>
    <row r="102" spans="1:20" ht="25.5">
      <c r="A102" s="15">
        <v>94</v>
      </c>
      <c r="B102" s="74" t="s">
        <v>1070</v>
      </c>
      <c r="C102" s="15" t="s">
        <v>1148</v>
      </c>
      <c r="D102" s="16" t="s">
        <v>139</v>
      </c>
      <c r="E102" s="74" t="s">
        <v>15</v>
      </c>
      <c r="F102" s="74" t="s">
        <v>1149</v>
      </c>
      <c r="G102" s="17" t="s">
        <v>17</v>
      </c>
      <c r="H102" s="15" t="s">
        <v>16</v>
      </c>
      <c r="I102" s="15" t="s">
        <v>79</v>
      </c>
      <c r="J102" s="15" t="s">
        <v>391</v>
      </c>
      <c r="K102" s="15">
        <v>10</v>
      </c>
      <c r="L102" s="15" t="s">
        <v>17</v>
      </c>
      <c r="M102" s="15" t="s">
        <v>22</v>
      </c>
      <c r="N102" s="22">
        <v>3</v>
      </c>
      <c r="O102" s="22"/>
      <c r="P102" s="15"/>
      <c r="Q102" s="15"/>
      <c r="R102" s="16" t="s">
        <v>392</v>
      </c>
      <c r="S102" s="16"/>
      <c r="T102" s="15"/>
    </row>
    <row r="103" spans="1:20" ht="15">
      <c r="A103" s="15">
        <v>95</v>
      </c>
      <c r="B103" s="119" t="s">
        <v>1339</v>
      </c>
      <c r="C103" s="119" t="s">
        <v>289</v>
      </c>
      <c r="D103" s="16" t="s">
        <v>629</v>
      </c>
      <c r="E103" s="120" t="s">
        <v>14</v>
      </c>
      <c r="F103" s="121">
        <v>38519</v>
      </c>
      <c r="G103" s="17" t="s">
        <v>17</v>
      </c>
      <c r="H103" s="15" t="s">
        <v>16</v>
      </c>
      <c r="I103" s="15" t="s">
        <v>79</v>
      </c>
      <c r="J103" s="15" t="s">
        <v>1307</v>
      </c>
      <c r="K103" s="15">
        <v>10</v>
      </c>
      <c r="L103" s="15" t="s">
        <v>17</v>
      </c>
      <c r="M103" s="15" t="s">
        <v>22</v>
      </c>
      <c r="N103" s="22">
        <v>3</v>
      </c>
      <c r="O103" s="22"/>
      <c r="P103" s="15"/>
      <c r="Q103" s="15"/>
      <c r="R103" s="15" t="s">
        <v>1321</v>
      </c>
      <c r="S103" s="16"/>
      <c r="T103" s="15"/>
    </row>
    <row r="104" spans="1:20" ht="15">
      <c r="A104" s="15">
        <v>96</v>
      </c>
      <c r="B104" s="119" t="s">
        <v>1340</v>
      </c>
      <c r="C104" s="119" t="s">
        <v>1341</v>
      </c>
      <c r="D104" s="16" t="s">
        <v>174</v>
      </c>
      <c r="E104" s="120" t="s">
        <v>15</v>
      </c>
      <c r="F104" s="121">
        <v>38201</v>
      </c>
      <c r="G104" s="17" t="s">
        <v>17</v>
      </c>
      <c r="H104" s="15" t="s">
        <v>16</v>
      </c>
      <c r="I104" s="15" t="s">
        <v>79</v>
      </c>
      <c r="J104" s="15" t="s">
        <v>1307</v>
      </c>
      <c r="K104" s="15">
        <v>10</v>
      </c>
      <c r="L104" s="15" t="s">
        <v>17</v>
      </c>
      <c r="M104" s="15" t="s">
        <v>22</v>
      </c>
      <c r="N104" s="22">
        <v>3</v>
      </c>
      <c r="O104" s="22"/>
      <c r="P104" s="15"/>
      <c r="Q104" s="15"/>
      <c r="R104" s="15" t="s">
        <v>1321</v>
      </c>
      <c r="S104" s="16"/>
      <c r="T104" s="15"/>
    </row>
    <row r="105" spans="1:20" ht="12.75">
      <c r="A105" s="15">
        <v>97</v>
      </c>
      <c r="B105" s="15" t="s">
        <v>1834</v>
      </c>
      <c r="C105" s="15" t="s">
        <v>1174</v>
      </c>
      <c r="D105" s="15" t="s">
        <v>174</v>
      </c>
      <c r="E105" s="15" t="s">
        <v>15</v>
      </c>
      <c r="F105" s="51">
        <v>38345</v>
      </c>
      <c r="G105" s="17"/>
      <c r="H105" s="15" t="s">
        <v>16</v>
      </c>
      <c r="I105" s="15" t="s">
        <v>79</v>
      </c>
      <c r="J105" s="15" t="s">
        <v>1585</v>
      </c>
      <c r="K105" s="15">
        <v>10</v>
      </c>
      <c r="L105" s="15" t="s">
        <v>17</v>
      </c>
      <c r="M105" s="15" t="s">
        <v>22</v>
      </c>
      <c r="N105" s="22">
        <v>3</v>
      </c>
      <c r="O105" s="22"/>
      <c r="P105" s="15"/>
      <c r="Q105" s="15"/>
      <c r="R105" s="16" t="s">
        <v>1610</v>
      </c>
      <c r="S105" s="16"/>
      <c r="T105" s="15"/>
    </row>
    <row r="106" spans="1:20" ht="12.75">
      <c r="A106" s="15">
        <v>98</v>
      </c>
      <c r="B106" s="15" t="s">
        <v>1838</v>
      </c>
      <c r="C106" s="15" t="s">
        <v>328</v>
      </c>
      <c r="D106" s="15" t="s">
        <v>1010</v>
      </c>
      <c r="E106" s="15" t="s">
        <v>14</v>
      </c>
      <c r="F106" s="51">
        <v>38636</v>
      </c>
      <c r="G106" s="17"/>
      <c r="H106" s="15" t="s">
        <v>16</v>
      </c>
      <c r="I106" s="15" t="s">
        <v>79</v>
      </c>
      <c r="J106" s="15" t="s">
        <v>1585</v>
      </c>
      <c r="K106" s="15">
        <v>10</v>
      </c>
      <c r="L106" s="15" t="s">
        <v>17</v>
      </c>
      <c r="M106" s="15" t="s">
        <v>22</v>
      </c>
      <c r="N106" s="22">
        <v>3</v>
      </c>
      <c r="O106" s="22"/>
      <c r="P106" s="15"/>
      <c r="Q106" s="15"/>
      <c r="R106" s="16" t="s">
        <v>1610</v>
      </c>
      <c r="S106" s="16"/>
      <c r="T106" s="15"/>
    </row>
    <row r="107" spans="1:20" ht="12.75">
      <c r="A107" s="15">
        <v>99</v>
      </c>
      <c r="B107" s="15" t="s">
        <v>1841</v>
      </c>
      <c r="C107" s="15" t="s">
        <v>225</v>
      </c>
      <c r="D107" s="15" t="s">
        <v>165</v>
      </c>
      <c r="E107" s="15" t="s">
        <v>15</v>
      </c>
      <c r="F107" s="51">
        <v>38339</v>
      </c>
      <c r="G107" s="17"/>
      <c r="H107" s="15" t="s">
        <v>16</v>
      </c>
      <c r="I107" s="15" t="s">
        <v>79</v>
      </c>
      <c r="J107" s="15" t="s">
        <v>1585</v>
      </c>
      <c r="K107" s="15">
        <v>10</v>
      </c>
      <c r="L107" s="15" t="s">
        <v>17</v>
      </c>
      <c r="M107" s="15" t="s">
        <v>22</v>
      </c>
      <c r="N107" s="22">
        <v>3</v>
      </c>
      <c r="O107" s="22"/>
      <c r="P107" s="15"/>
      <c r="Q107" s="15"/>
      <c r="R107" s="16" t="s">
        <v>1610</v>
      </c>
      <c r="S107" s="16"/>
      <c r="T107" s="15"/>
    </row>
    <row r="108" spans="1:20" ht="12.75">
      <c r="A108" s="15">
        <v>100</v>
      </c>
      <c r="B108" s="15" t="s">
        <v>1844</v>
      </c>
      <c r="C108" s="15" t="s">
        <v>1260</v>
      </c>
      <c r="D108" s="15" t="s">
        <v>145</v>
      </c>
      <c r="E108" s="15" t="s">
        <v>15</v>
      </c>
      <c r="F108" s="51">
        <v>38499</v>
      </c>
      <c r="G108" s="17"/>
      <c r="H108" s="15" t="s">
        <v>16</v>
      </c>
      <c r="I108" s="15" t="s">
        <v>79</v>
      </c>
      <c r="J108" s="15" t="s">
        <v>1585</v>
      </c>
      <c r="K108" s="15">
        <v>10</v>
      </c>
      <c r="L108" s="15" t="s">
        <v>17</v>
      </c>
      <c r="M108" s="15" t="s">
        <v>22</v>
      </c>
      <c r="N108" s="22">
        <v>3</v>
      </c>
      <c r="O108" s="22"/>
      <c r="P108" s="15"/>
      <c r="Q108" s="15"/>
      <c r="R108" s="16" t="s">
        <v>1610</v>
      </c>
      <c r="S108" s="16"/>
      <c r="T108" s="15"/>
    </row>
    <row r="109" spans="1:20" ht="12.75">
      <c r="A109" s="15">
        <v>101</v>
      </c>
      <c r="B109" s="15" t="s">
        <v>1847</v>
      </c>
      <c r="C109" s="15" t="s">
        <v>850</v>
      </c>
      <c r="D109" s="15" t="s">
        <v>203</v>
      </c>
      <c r="E109" s="15" t="s">
        <v>14</v>
      </c>
      <c r="F109" s="51">
        <v>38305</v>
      </c>
      <c r="G109" s="17"/>
      <c r="H109" s="15" t="s">
        <v>16</v>
      </c>
      <c r="I109" s="15" t="s">
        <v>79</v>
      </c>
      <c r="J109" s="15" t="s">
        <v>1585</v>
      </c>
      <c r="K109" s="15">
        <v>10</v>
      </c>
      <c r="L109" s="15" t="s">
        <v>17</v>
      </c>
      <c r="M109" s="15" t="s">
        <v>22</v>
      </c>
      <c r="N109" s="22">
        <v>3</v>
      </c>
      <c r="O109" s="22"/>
      <c r="P109" s="15"/>
      <c r="Q109" s="15"/>
      <c r="R109" s="16" t="s">
        <v>1610</v>
      </c>
      <c r="S109" s="16"/>
      <c r="T109" s="15"/>
    </row>
    <row r="110" spans="1:20" ht="12.75">
      <c r="A110" s="15">
        <v>102</v>
      </c>
      <c r="B110" s="16" t="s">
        <v>1851</v>
      </c>
      <c r="C110" s="16" t="s">
        <v>1666</v>
      </c>
      <c r="D110" s="15" t="s">
        <v>174</v>
      </c>
      <c r="E110" s="15" t="s">
        <v>15</v>
      </c>
      <c r="F110" s="51">
        <v>38638</v>
      </c>
      <c r="G110" s="17"/>
      <c r="H110" s="15" t="s">
        <v>16</v>
      </c>
      <c r="I110" s="15" t="s">
        <v>79</v>
      </c>
      <c r="J110" s="15" t="s">
        <v>1585</v>
      </c>
      <c r="K110" s="15">
        <v>10</v>
      </c>
      <c r="L110" s="15" t="s">
        <v>17</v>
      </c>
      <c r="M110" s="15" t="s">
        <v>22</v>
      </c>
      <c r="N110" s="22">
        <v>3</v>
      </c>
      <c r="O110" s="22"/>
      <c r="P110" s="15"/>
      <c r="Q110" s="15"/>
      <c r="R110" s="16" t="s">
        <v>1610</v>
      </c>
      <c r="S110" s="16"/>
      <c r="T110" s="15"/>
    </row>
    <row r="111" spans="1:20" ht="12.75">
      <c r="A111" s="15">
        <v>103</v>
      </c>
      <c r="B111" s="16" t="s">
        <v>1855</v>
      </c>
      <c r="C111" s="16" t="s">
        <v>247</v>
      </c>
      <c r="D111" s="15" t="s">
        <v>1856</v>
      </c>
      <c r="E111" s="15" t="s">
        <v>15</v>
      </c>
      <c r="F111" s="51">
        <v>38603</v>
      </c>
      <c r="G111" s="17"/>
      <c r="H111" s="15" t="s">
        <v>16</v>
      </c>
      <c r="I111" s="15" t="s">
        <v>79</v>
      </c>
      <c r="J111" s="15" t="s">
        <v>1585</v>
      </c>
      <c r="K111" s="15">
        <v>10</v>
      </c>
      <c r="L111" s="15" t="s">
        <v>17</v>
      </c>
      <c r="M111" s="15" t="s">
        <v>22</v>
      </c>
      <c r="N111" s="22">
        <v>3</v>
      </c>
      <c r="O111" s="22"/>
      <c r="P111" s="15"/>
      <c r="Q111" s="15"/>
      <c r="R111" s="16" t="s">
        <v>1610</v>
      </c>
      <c r="S111" s="16"/>
      <c r="T111" s="15"/>
    </row>
    <row r="112" spans="1:20" ht="12.75">
      <c r="A112" s="15">
        <v>104</v>
      </c>
      <c r="B112" s="16" t="s">
        <v>2522</v>
      </c>
      <c r="C112" s="16" t="s">
        <v>941</v>
      </c>
      <c r="D112" s="16" t="s">
        <v>707</v>
      </c>
      <c r="E112" s="15" t="s">
        <v>204</v>
      </c>
      <c r="F112" s="17">
        <v>38559</v>
      </c>
      <c r="G112" s="17" t="s">
        <v>1198</v>
      </c>
      <c r="H112" s="18" t="s">
        <v>1378</v>
      </c>
      <c r="I112" s="18" t="s">
        <v>79</v>
      </c>
      <c r="J112" s="15" t="s">
        <v>2481</v>
      </c>
      <c r="K112" s="15">
        <v>10</v>
      </c>
      <c r="L112" s="15" t="s">
        <v>17</v>
      </c>
      <c r="M112" s="15" t="s">
        <v>22</v>
      </c>
      <c r="N112" s="22">
        <v>3</v>
      </c>
      <c r="O112" s="22"/>
      <c r="P112" s="15"/>
      <c r="Q112" s="15"/>
      <c r="R112" s="16" t="s">
        <v>1308</v>
      </c>
      <c r="S112" s="16"/>
      <c r="T112" s="15"/>
    </row>
    <row r="113" spans="1:20" ht="25.5">
      <c r="A113" s="15">
        <v>105</v>
      </c>
      <c r="B113" s="74" t="s">
        <v>1150</v>
      </c>
      <c r="C113" s="15" t="s">
        <v>894</v>
      </c>
      <c r="D113" s="16" t="s">
        <v>422</v>
      </c>
      <c r="E113" s="74" t="s">
        <v>14</v>
      </c>
      <c r="F113" s="74" t="s">
        <v>1151</v>
      </c>
      <c r="G113" s="17" t="s">
        <v>17</v>
      </c>
      <c r="H113" s="15" t="s">
        <v>16</v>
      </c>
      <c r="I113" s="15" t="s">
        <v>79</v>
      </c>
      <c r="J113" s="15" t="s">
        <v>391</v>
      </c>
      <c r="K113" s="15">
        <v>10</v>
      </c>
      <c r="L113" s="15" t="s">
        <v>17</v>
      </c>
      <c r="M113" s="15" t="s">
        <v>22</v>
      </c>
      <c r="N113" s="22">
        <v>2</v>
      </c>
      <c r="O113" s="22"/>
      <c r="P113" s="15"/>
      <c r="Q113" s="15"/>
      <c r="R113" s="16" t="s">
        <v>392</v>
      </c>
      <c r="S113" s="16"/>
      <c r="T113" s="15"/>
    </row>
    <row r="114" spans="1:20" ht="12.75">
      <c r="A114" s="15">
        <v>106</v>
      </c>
      <c r="B114" s="16" t="s">
        <v>1573</v>
      </c>
      <c r="C114" s="16" t="s">
        <v>354</v>
      </c>
      <c r="D114" s="16" t="s">
        <v>165</v>
      </c>
      <c r="E114" s="15" t="s">
        <v>204</v>
      </c>
      <c r="F114" s="17">
        <v>38361</v>
      </c>
      <c r="G114" s="17" t="s">
        <v>17</v>
      </c>
      <c r="H114" s="15" t="s">
        <v>16</v>
      </c>
      <c r="I114" s="15" t="s">
        <v>79</v>
      </c>
      <c r="J114" s="15" t="s">
        <v>1529</v>
      </c>
      <c r="K114" s="15">
        <v>10</v>
      </c>
      <c r="L114" s="15" t="s">
        <v>17</v>
      </c>
      <c r="M114" s="15" t="s">
        <v>22</v>
      </c>
      <c r="N114" s="22">
        <v>2</v>
      </c>
      <c r="O114" s="22"/>
      <c r="P114" s="15"/>
      <c r="Q114" s="15"/>
      <c r="R114" s="16" t="s">
        <v>1551</v>
      </c>
      <c r="S114" s="16"/>
      <c r="T114" s="15"/>
    </row>
    <row r="115" spans="1:20" ht="12.75">
      <c r="A115" s="15">
        <v>107</v>
      </c>
      <c r="B115" s="16" t="s">
        <v>1370</v>
      </c>
      <c r="C115" s="16" t="s">
        <v>232</v>
      </c>
      <c r="D115" s="16" t="s">
        <v>284</v>
      </c>
      <c r="E115" s="15" t="s">
        <v>204</v>
      </c>
      <c r="F115" s="17">
        <v>38713</v>
      </c>
      <c r="G115" s="17" t="s">
        <v>17</v>
      </c>
      <c r="H115" s="15" t="s">
        <v>16</v>
      </c>
      <c r="I115" s="15" t="s">
        <v>79</v>
      </c>
      <c r="J115" s="15" t="s">
        <v>1529</v>
      </c>
      <c r="K115" s="15">
        <v>10</v>
      </c>
      <c r="L115" s="15" t="s">
        <v>17</v>
      </c>
      <c r="M115" s="15" t="s">
        <v>22</v>
      </c>
      <c r="N115" s="22">
        <v>2</v>
      </c>
      <c r="O115" s="22"/>
      <c r="P115" s="15"/>
      <c r="Q115" s="15"/>
      <c r="R115" s="16" t="s">
        <v>1551</v>
      </c>
      <c r="S115" s="16"/>
      <c r="T115" s="15"/>
    </row>
    <row r="116" spans="1:20" ht="12.75">
      <c r="A116" s="15">
        <v>108</v>
      </c>
      <c r="B116" s="15" t="s">
        <v>1837</v>
      </c>
      <c r="C116" s="15" t="s">
        <v>220</v>
      </c>
      <c r="D116" s="15" t="s">
        <v>192</v>
      </c>
      <c r="E116" s="15" t="s">
        <v>14</v>
      </c>
      <c r="F116" s="51">
        <v>38336</v>
      </c>
      <c r="G116" s="17"/>
      <c r="H116" s="15" t="s">
        <v>16</v>
      </c>
      <c r="I116" s="15" t="s">
        <v>79</v>
      </c>
      <c r="J116" s="15" t="s">
        <v>1585</v>
      </c>
      <c r="K116" s="15">
        <v>10</v>
      </c>
      <c r="L116" s="15" t="s">
        <v>17</v>
      </c>
      <c r="M116" s="15" t="s">
        <v>22</v>
      </c>
      <c r="N116" s="22">
        <v>2</v>
      </c>
      <c r="O116" s="22"/>
      <c r="P116" s="15"/>
      <c r="Q116" s="15"/>
      <c r="R116" s="16" t="s">
        <v>1610</v>
      </c>
      <c r="S116" s="16"/>
      <c r="T116" s="15"/>
    </row>
    <row r="117" spans="1:20" ht="12.75">
      <c r="A117" s="15">
        <v>109</v>
      </c>
      <c r="B117" s="15" t="s">
        <v>1839</v>
      </c>
      <c r="C117" s="15" t="s">
        <v>279</v>
      </c>
      <c r="D117" s="15" t="s">
        <v>201</v>
      </c>
      <c r="E117" s="15" t="s">
        <v>15</v>
      </c>
      <c r="F117" s="51">
        <v>38590</v>
      </c>
      <c r="G117" s="17"/>
      <c r="H117" s="15" t="s">
        <v>16</v>
      </c>
      <c r="I117" s="15" t="s">
        <v>79</v>
      </c>
      <c r="J117" s="15" t="s">
        <v>1585</v>
      </c>
      <c r="K117" s="15">
        <v>10</v>
      </c>
      <c r="L117" s="15" t="s">
        <v>17</v>
      </c>
      <c r="M117" s="15" t="s">
        <v>22</v>
      </c>
      <c r="N117" s="22">
        <v>2</v>
      </c>
      <c r="O117" s="22"/>
      <c r="P117" s="15"/>
      <c r="Q117" s="15"/>
      <c r="R117" s="16" t="s">
        <v>1610</v>
      </c>
      <c r="S117" s="16"/>
      <c r="T117" s="15"/>
    </row>
    <row r="118" spans="1:20" ht="12.75">
      <c r="A118" s="15">
        <v>110</v>
      </c>
      <c r="B118" s="15" t="s">
        <v>1840</v>
      </c>
      <c r="C118" s="15" t="s">
        <v>164</v>
      </c>
      <c r="D118" s="15" t="s">
        <v>189</v>
      </c>
      <c r="E118" s="15" t="s">
        <v>15</v>
      </c>
      <c r="F118" s="51">
        <v>38500</v>
      </c>
      <c r="G118" s="17"/>
      <c r="H118" s="15" t="s">
        <v>16</v>
      </c>
      <c r="I118" s="15" t="s">
        <v>79</v>
      </c>
      <c r="J118" s="15" t="s">
        <v>1585</v>
      </c>
      <c r="K118" s="15">
        <v>10</v>
      </c>
      <c r="L118" s="15" t="s">
        <v>17</v>
      </c>
      <c r="M118" s="15" t="s">
        <v>22</v>
      </c>
      <c r="N118" s="22">
        <v>2</v>
      </c>
      <c r="O118" s="22"/>
      <c r="P118" s="15"/>
      <c r="Q118" s="15"/>
      <c r="R118" s="16" t="s">
        <v>1610</v>
      </c>
      <c r="S118" s="16"/>
      <c r="T118" s="15"/>
    </row>
    <row r="119" spans="1:20" ht="12.75">
      <c r="A119" s="15">
        <v>111</v>
      </c>
      <c r="B119" s="15" t="s">
        <v>1843</v>
      </c>
      <c r="C119" s="15" t="s">
        <v>574</v>
      </c>
      <c r="D119" s="15" t="s">
        <v>803</v>
      </c>
      <c r="E119" s="15" t="s">
        <v>15</v>
      </c>
      <c r="F119" s="51">
        <v>38459</v>
      </c>
      <c r="G119" s="17"/>
      <c r="H119" s="15" t="s">
        <v>16</v>
      </c>
      <c r="I119" s="15" t="s">
        <v>79</v>
      </c>
      <c r="J119" s="15" t="s">
        <v>1585</v>
      </c>
      <c r="K119" s="15">
        <v>10</v>
      </c>
      <c r="L119" s="15" t="s">
        <v>17</v>
      </c>
      <c r="M119" s="15" t="s">
        <v>22</v>
      </c>
      <c r="N119" s="22">
        <v>2</v>
      </c>
      <c r="O119" s="22"/>
      <c r="P119" s="15"/>
      <c r="Q119" s="15"/>
      <c r="R119" s="16" t="s">
        <v>1610</v>
      </c>
      <c r="S119" s="16"/>
      <c r="T119" s="15"/>
    </row>
    <row r="120" spans="1:20" ht="12.75">
      <c r="A120" s="15">
        <v>112</v>
      </c>
      <c r="B120" s="16" t="s">
        <v>1850</v>
      </c>
      <c r="C120" s="16" t="s">
        <v>236</v>
      </c>
      <c r="D120" s="15" t="s">
        <v>571</v>
      </c>
      <c r="E120" s="15" t="s">
        <v>15</v>
      </c>
      <c r="F120" s="51">
        <v>38468</v>
      </c>
      <c r="G120" s="17"/>
      <c r="H120" s="15" t="s">
        <v>16</v>
      </c>
      <c r="I120" s="15" t="s">
        <v>79</v>
      </c>
      <c r="J120" s="15" t="s">
        <v>1585</v>
      </c>
      <c r="K120" s="15">
        <v>10</v>
      </c>
      <c r="L120" s="15" t="s">
        <v>17</v>
      </c>
      <c r="M120" s="15" t="s">
        <v>22</v>
      </c>
      <c r="N120" s="22">
        <v>2</v>
      </c>
      <c r="O120" s="22"/>
      <c r="P120" s="15"/>
      <c r="Q120" s="15"/>
      <c r="R120" s="16" t="s">
        <v>1610</v>
      </c>
      <c r="S120" s="16"/>
      <c r="T120" s="15"/>
    </row>
    <row r="121" spans="1:20" ht="12.75">
      <c r="A121" s="15">
        <v>113</v>
      </c>
      <c r="B121" s="16" t="s">
        <v>1852</v>
      </c>
      <c r="C121" s="16" t="s">
        <v>425</v>
      </c>
      <c r="D121" s="15" t="s">
        <v>284</v>
      </c>
      <c r="E121" s="15" t="s">
        <v>14</v>
      </c>
      <c r="F121" s="51">
        <v>38480</v>
      </c>
      <c r="G121" s="17"/>
      <c r="H121" s="15" t="s">
        <v>16</v>
      </c>
      <c r="I121" s="15" t="s">
        <v>79</v>
      </c>
      <c r="J121" s="15" t="s">
        <v>1585</v>
      </c>
      <c r="K121" s="15">
        <v>10</v>
      </c>
      <c r="L121" s="15" t="s">
        <v>17</v>
      </c>
      <c r="M121" s="15" t="s">
        <v>22</v>
      </c>
      <c r="N121" s="22">
        <v>2</v>
      </c>
      <c r="O121" s="22"/>
      <c r="P121" s="15"/>
      <c r="Q121" s="15"/>
      <c r="R121" s="16" t="s">
        <v>1610</v>
      </c>
      <c r="S121" s="16"/>
      <c r="T121" s="15"/>
    </row>
    <row r="122" spans="1:20" ht="12.75">
      <c r="A122" s="15">
        <v>114</v>
      </c>
      <c r="B122" s="16" t="s">
        <v>1853</v>
      </c>
      <c r="C122" s="16" t="s">
        <v>155</v>
      </c>
      <c r="D122" s="15" t="s">
        <v>1854</v>
      </c>
      <c r="E122" s="15" t="s">
        <v>15</v>
      </c>
      <c r="F122" s="51">
        <v>38482</v>
      </c>
      <c r="G122" s="17"/>
      <c r="H122" s="15" t="s">
        <v>16</v>
      </c>
      <c r="I122" s="15" t="s">
        <v>79</v>
      </c>
      <c r="J122" s="15" t="s">
        <v>1585</v>
      </c>
      <c r="K122" s="15">
        <v>10</v>
      </c>
      <c r="L122" s="15" t="s">
        <v>17</v>
      </c>
      <c r="M122" s="15" t="s">
        <v>22</v>
      </c>
      <c r="N122" s="22">
        <v>2</v>
      </c>
      <c r="O122" s="22"/>
      <c r="P122" s="15"/>
      <c r="Q122" s="15"/>
      <c r="R122" s="16" t="s">
        <v>1610</v>
      </c>
      <c r="S122" s="16"/>
      <c r="T122" s="15"/>
    </row>
    <row r="123" spans="1:20" ht="12.75">
      <c r="A123" s="15">
        <v>115</v>
      </c>
      <c r="B123" s="15" t="s">
        <v>1836</v>
      </c>
      <c r="C123" s="15" t="s">
        <v>225</v>
      </c>
      <c r="D123" s="15" t="s">
        <v>213</v>
      </c>
      <c r="E123" s="15" t="s">
        <v>15</v>
      </c>
      <c r="F123" s="51">
        <v>38354</v>
      </c>
      <c r="G123" s="17"/>
      <c r="H123" s="15" t="s">
        <v>16</v>
      </c>
      <c r="I123" s="15" t="s">
        <v>79</v>
      </c>
      <c r="J123" s="15" t="s">
        <v>1585</v>
      </c>
      <c r="K123" s="15">
        <v>10</v>
      </c>
      <c r="L123" s="15" t="s">
        <v>17</v>
      </c>
      <c r="M123" s="15" t="s">
        <v>22</v>
      </c>
      <c r="N123" s="22">
        <v>1</v>
      </c>
      <c r="O123" s="22"/>
      <c r="P123" s="15"/>
      <c r="Q123" s="15"/>
      <c r="R123" s="16" t="s">
        <v>1610</v>
      </c>
      <c r="S123" s="16"/>
      <c r="T123" s="15"/>
    </row>
    <row r="124" spans="1:20" ht="12.75">
      <c r="A124" s="15">
        <v>116</v>
      </c>
      <c r="B124" s="15" t="s">
        <v>1849</v>
      </c>
      <c r="C124" s="15" t="s">
        <v>564</v>
      </c>
      <c r="D124" s="15" t="s">
        <v>165</v>
      </c>
      <c r="E124" s="15" t="s">
        <v>15</v>
      </c>
      <c r="F124" s="51">
        <v>38567</v>
      </c>
      <c r="G124" s="17"/>
      <c r="H124" s="15" t="s">
        <v>16</v>
      </c>
      <c r="I124" s="15" t="s">
        <v>79</v>
      </c>
      <c r="J124" s="15" t="s">
        <v>1585</v>
      </c>
      <c r="K124" s="15">
        <v>10</v>
      </c>
      <c r="L124" s="15" t="s">
        <v>17</v>
      </c>
      <c r="M124" s="15" t="s">
        <v>22</v>
      </c>
      <c r="N124" s="22">
        <v>1</v>
      </c>
      <c r="O124" s="22"/>
      <c r="P124" s="15"/>
      <c r="Q124" s="15"/>
      <c r="R124" s="16" t="s">
        <v>1610</v>
      </c>
      <c r="S124" s="16"/>
      <c r="T124" s="15"/>
    </row>
    <row r="125" spans="1:20" ht="25.5">
      <c r="A125" s="15">
        <v>117</v>
      </c>
      <c r="B125" s="74" t="s">
        <v>1152</v>
      </c>
      <c r="C125" s="15" t="s">
        <v>1153</v>
      </c>
      <c r="D125" s="16" t="s">
        <v>293</v>
      </c>
      <c r="E125" s="74" t="s">
        <v>15</v>
      </c>
      <c r="F125" s="74" t="s">
        <v>1136</v>
      </c>
      <c r="G125" s="17" t="s">
        <v>17</v>
      </c>
      <c r="H125" s="15" t="s">
        <v>16</v>
      </c>
      <c r="I125" s="15" t="s">
        <v>79</v>
      </c>
      <c r="J125" s="15" t="s">
        <v>391</v>
      </c>
      <c r="K125" s="15">
        <v>10</v>
      </c>
      <c r="L125" s="15" t="s">
        <v>17</v>
      </c>
      <c r="M125" s="15" t="s">
        <v>22</v>
      </c>
      <c r="N125" s="22">
        <v>0</v>
      </c>
      <c r="O125" s="22"/>
      <c r="P125" s="15"/>
      <c r="Q125" s="15"/>
      <c r="R125" s="16" t="s">
        <v>392</v>
      </c>
      <c r="S125" s="16"/>
      <c r="T125" s="15"/>
    </row>
    <row r="126" spans="1:20" ht="25.5">
      <c r="A126" s="15">
        <v>118</v>
      </c>
      <c r="B126" s="74" t="s">
        <v>1154</v>
      </c>
      <c r="C126" s="15" t="s">
        <v>1155</v>
      </c>
      <c r="D126" s="16" t="s">
        <v>1156</v>
      </c>
      <c r="E126" s="74" t="s">
        <v>15</v>
      </c>
      <c r="F126" s="74" t="s">
        <v>1157</v>
      </c>
      <c r="G126" s="17" t="s">
        <v>17</v>
      </c>
      <c r="H126" s="15" t="s">
        <v>16</v>
      </c>
      <c r="I126" s="15" t="s">
        <v>79</v>
      </c>
      <c r="J126" s="15" t="s">
        <v>391</v>
      </c>
      <c r="K126" s="15">
        <v>10</v>
      </c>
      <c r="L126" s="15" t="s">
        <v>17</v>
      </c>
      <c r="M126" s="15" t="s">
        <v>22</v>
      </c>
      <c r="N126" s="22">
        <v>0</v>
      </c>
      <c r="O126" s="22"/>
      <c r="P126" s="15"/>
      <c r="Q126" s="15"/>
      <c r="R126" s="16" t="s">
        <v>392</v>
      </c>
      <c r="S126" s="16"/>
      <c r="T126" s="15"/>
    </row>
    <row r="127" spans="1:20" ht="15">
      <c r="A127" s="15">
        <v>119</v>
      </c>
      <c r="B127" s="119" t="s">
        <v>1342</v>
      </c>
      <c r="C127" s="119" t="s">
        <v>1343</v>
      </c>
      <c r="D127" s="16" t="s">
        <v>457</v>
      </c>
      <c r="E127" s="120" t="s">
        <v>14</v>
      </c>
      <c r="F127" s="74"/>
      <c r="G127" s="17" t="s">
        <v>17</v>
      </c>
      <c r="H127" s="15" t="s">
        <v>16</v>
      </c>
      <c r="I127" s="15" t="s">
        <v>79</v>
      </c>
      <c r="J127" s="15" t="s">
        <v>1307</v>
      </c>
      <c r="K127" s="15">
        <v>10</v>
      </c>
      <c r="L127" s="15" t="s">
        <v>17</v>
      </c>
      <c r="M127" s="15" t="s">
        <v>22</v>
      </c>
      <c r="N127" s="22">
        <v>0</v>
      </c>
      <c r="O127" s="22"/>
      <c r="P127" s="15"/>
      <c r="Q127" s="15"/>
      <c r="R127" s="15" t="s">
        <v>1321</v>
      </c>
      <c r="S127" s="16"/>
      <c r="T127" s="15"/>
    </row>
    <row r="128" spans="1:20" ht="15">
      <c r="A128" s="15">
        <v>120</v>
      </c>
      <c r="B128" s="119" t="s">
        <v>1344</v>
      </c>
      <c r="C128" s="119" t="s">
        <v>255</v>
      </c>
      <c r="D128" s="16" t="s">
        <v>174</v>
      </c>
      <c r="E128" s="120" t="s">
        <v>15</v>
      </c>
      <c r="F128" s="74"/>
      <c r="G128" s="17" t="s">
        <v>17</v>
      </c>
      <c r="H128" s="15" t="s">
        <v>16</v>
      </c>
      <c r="I128" s="15" t="s">
        <v>79</v>
      </c>
      <c r="J128" s="15" t="s">
        <v>1307</v>
      </c>
      <c r="K128" s="15">
        <v>10</v>
      </c>
      <c r="L128" s="15" t="s">
        <v>17</v>
      </c>
      <c r="M128" s="15" t="s">
        <v>22</v>
      </c>
      <c r="N128" s="22">
        <v>0</v>
      </c>
      <c r="O128" s="22"/>
      <c r="P128" s="15"/>
      <c r="Q128" s="15"/>
      <c r="R128" s="15" t="s">
        <v>1321</v>
      </c>
      <c r="S128" s="16"/>
      <c r="T128" s="15"/>
    </row>
    <row r="129" spans="1:20" ht="15">
      <c r="A129" s="15">
        <v>121</v>
      </c>
      <c r="B129" s="119" t="s">
        <v>1345</v>
      </c>
      <c r="C129" s="119" t="s">
        <v>299</v>
      </c>
      <c r="D129" s="16" t="s">
        <v>203</v>
      </c>
      <c r="E129" s="120" t="s">
        <v>14</v>
      </c>
      <c r="F129" s="74"/>
      <c r="G129" s="17" t="s">
        <v>17</v>
      </c>
      <c r="H129" s="15" t="s">
        <v>16</v>
      </c>
      <c r="I129" s="15" t="s">
        <v>79</v>
      </c>
      <c r="J129" s="15" t="s">
        <v>1307</v>
      </c>
      <c r="K129" s="15">
        <v>10</v>
      </c>
      <c r="L129" s="15" t="s">
        <v>17</v>
      </c>
      <c r="M129" s="15" t="s">
        <v>22</v>
      </c>
      <c r="N129" s="22">
        <v>0</v>
      </c>
      <c r="O129" s="22"/>
      <c r="P129" s="15"/>
      <c r="Q129" s="15"/>
      <c r="R129" s="15" t="s">
        <v>1321</v>
      </c>
      <c r="S129" s="16"/>
      <c r="T129" s="15"/>
    </row>
    <row r="130" spans="1:20" ht="15">
      <c r="A130" s="15">
        <v>122</v>
      </c>
      <c r="B130" s="119" t="s">
        <v>1346</v>
      </c>
      <c r="C130" s="119" t="s">
        <v>272</v>
      </c>
      <c r="D130" s="16" t="s">
        <v>203</v>
      </c>
      <c r="E130" s="120" t="s">
        <v>14</v>
      </c>
      <c r="F130" s="74"/>
      <c r="G130" s="17" t="s">
        <v>17</v>
      </c>
      <c r="H130" s="15" t="s">
        <v>16</v>
      </c>
      <c r="I130" s="15" t="s">
        <v>79</v>
      </c>
      <c r="J130" s="15" t="s">
        <v>1307</v>
      </c>
      <c r="K130" s="15">
        <v>10</v>
      </c>
      <c r="L130" s="15" t="s">
        <v>17</v>
      </c>
      <c r="M130" s="15" t="s">
        <v>22</v>
      </c>
      <c r="N130" s="22">
        <v>0</v>
      </c>
      <c r="O130" s="22"/>
      <c r="P130" s="15"/>
      <c r="Q130" s="15"/>
      <c r="R130" s="15" t="s">
        <v>1321</v>
      </c>
      <c r="S130" s="16"/>
      <c r="T130" s="15"/>
    </row>
    <row r="131" spans="1:20" ht="15">
      <c r="A131" s="15">
        <v>123</v>
      </c>
      <c r="B131" s="119" t="s">
        <v>1347</v>
      </c>
      <c r="C131" s="119" t="s">
        <v>1348</v>
      </c>
      <c r="D131" s="16" t="s">
        <v>881</v>
      </c>
      <c r="E131" s="120" t="s">
        <v>15</v>
      </c>
      <c r="F131" s="74"/>
      <c r="G131" s="17" t="s">
        <v>17</v>
      </c>
      <c r="H131" s="15" t="s">
        <v>16</v>
      </c>
      <c r="I131" s="15" t="s">
        <v>79</v>
      </c>
      <c r="J131" s="15" t="s">
        <v>1307</v>
      </c>
      <c r="K131" s="15">
        <v>10</v>
      </c>
      <c r="L131" s="15" t="s">
        <v>17</v>
      </c>
      <c r="M131" s="15" t="s">
        <v>22</v>
      </c>
      <c r="N131" s="22">
        <v>0</v>
      </c>
      <c r="O131" s="22"/>
      <c r="P131" s="15"/>
      <c r="Q131" s="15"/>
      <c r="R131" s="15" t="s">
        <v>1321</v>
      </c>
      <c r="S131" s="16"/>
      <c r="T131" s="15"/>
    </row>
    <row r="132" spans="1:19" ht="12.75">
      <c r="A132" s="38"/>
      <c r="B132" s="39"/>
      <c r="C132" s="39"/>
      <c r="D132" s="39"/>
      <c r="E132" s="38"/>
      <c r="F132" s="40"/>
      <c r="G132" s="40"/>
      <c r="H132" s="118"/>
      <c r="I132" s="118"/>
      <c r="J132" s="38"/>
      <c r="K132" s="38"/>
      <c r="L132" s="38"/>
      <c r="M132" s="38"/>
      <c r="N132" s="42"/>
      <c r="O132" s="42"/>
      <c r="P132" s="38"/>
      <c r="Q132" s="38"/>
      <c r="R132" s="39"/>
      <c r="S132" s="39"/>
    </row>
  </sheetData>
  <sheetProtection/>
  <mergeCells count="1">
    <mergeCell ref="C6:J6"/>
  </mergeCells>
  <dataValidations count="18">
    <dataValidation type="list" allowBlank="1" showInputMessage="1" showErrorMessage="1" sqref="L9:L104 L128:L132 L116:L120">
      <formula1>specklass</formula1>
    </dataValidation>
    <dataValidation type="list" allowBlank="1" showInputMessage="1" showErrorMessage="1" sqref="G9:G104 G128:G132 G116:G12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0:Q104 P128:Q132 P116:Q120">
      <formula1>work</formula1>
    </dataValidation>
    <dataValidation type="list" allowBlank="1" showInputMessage="1" showErrorMessage="1" sqref="M9:M104 M128:M132 M116:M120">
      <formula1>type</formula1>
    </dataValidation>
    <dataValidation type="list" allowBlank="1" showInputMessage="1" showErrorMessage="1" sqref="I9:I104 I128:I132 I116:I120">
      <formula1>municipal</formula1>
    </dataValidation>
    <dataValidation type="list" allowBlank="1" showInputMessage="1" showErrorMessage="1" sqref="K9:K50 K128:K132 K116:K120 K70:K104">
      <formula1>t_class</formula1>
    </dataValidation>
    <dataValidation type="list" allowBlank="1" showInputMessage="1" showErrorMessage="1" sqref="H9:H50 H128:H132 H116:H120 H70:H104">
      <formula1>rf</formula1>
    </dataValidation>
    <dataValidation type="list" allowBlank="1" showInputMessage="1" showErrorMessage="1" sqref="E10:E81 E128:E132 E116:E120 F82:F104">
      <formula1>sex</formula1>
    </dataValidation>
    <dataValidation type="list" allowBlank="1" showErrorMessage="1" sqref="E121:E127">
      <formula1>sex</formula1>
      <formula2>0</formula2>
    </dataValidation>
    <dataValidation type="list" allowBlank="1" showErrorMessage="1" sqref="H121:H127">
      <formula1>rf</formula1>
      <formula2>0</formula2>
    </dataValidation>
    <dataValidation type="list" allowBlank="1" showErrorMessage="1" sqref="K121:K127">
      <formula1>t_class</formula1>
      <formula2>0</formula2>
    </dataValidation>
    <dataValidation type="list" allowBlank="1" showErrorMessage="1" sqref="I121:I127">
      <formula1>municipal</formula1>
      <formula2>0</formula2>
    </dataValidation>
    <dataValidation type="list" allowBlank="1" showErrorMessage="1" sqref="M121:M127">
      <formula1>type</formula1>
      <formula2>0</formula2>
    </dataValidation>
    <dataValidation type="list" allowBlank="1" showErrorMessage="1" sqref="P121:Q127">
      <formula1>work</formula1>
      <formula2>0</formula2>
    </dataValidation>
    <dataValidation type="list" allowBlank="1" showErrorMessage="1" sqref="G121:G127">
      <formula1>ovz</formula1>
      <formula2>0</formula2>
    </dataValidation>
    <dataValidation type="list" allowBlank="1" showErrorMessage="1" sqref="L121:L127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90" zoomScaleNormal="90" zoomScalePageLayoutView="0" workbookViewId="0" topLeftCell="A6">
      <selection activeCell="A9" sqref="A9:T40"/>
    </sheetView>
  </sheetViews>
  <sheetFormatPr defaultColWidth="9.00390625" defaultRowHeight="12.75"/>
  <cols>
    <col min="10" max="10" width="103.75390625" style="0" bestFit="1" customWidth="1"/>
  </cols>
  <sheetData>
    <row r="1" spans="2:19" ht="15">
      <c r="B1" s="1" t="s">
        <v>7</v>
      </c>
      <c r="C1" t="s">
        <v>79</v>
      </c>
      <c r="R1" s="20"/>
      <c r="S1" s="20"/>
    </row>
    <row r="2" spans="2:19" ht="15">
      <c r="B2" s="1" t="s">
        <v>6</v>
      </c>
      <c r="C2" t="s">
        <v>91</v>
      </c>
      <c r="R2" s="20"/>
      <c r="S2" s="20"/>
    </row>
    <row r="3" spans="2:19" ht="15">
      <c r="B3" s="1" t="s">
        <v>8</v>
      </c>
      <c r="C3" s="14">
        <v>44478</v>
      </c>
      <c r="R3" s="20"/>
      <c r="S3" s="20"/>
    </row>
    <row r="4" spans="2:19" ht="15">
      <c r="B4" s="12" t="s">
        <v>25</v>
      </c>
      <c r="C4" t="s">
        <v>2529</v>
      </c>
      <c r="R4" s="20"/>
      <c r="S4" s="20"/>
    </row>
    <row r="5" spans="2:19" ht="15">
      <c r="B5" s="12" t="s">
        <v>26</v>
      </c>
      <c r="C5" t="s">
        <v>1321</v>
      </c>
      <c r="R5" s="20"/>
      <c r="S5" s="20"/>
    </row>
    <row r="6" spans="1:19" ht="13.5" thickBot="1">
      <c r="A6" s="13" t="s">
        <v>21</v>
      </c>
      <c r="C6" s="59" t="s">
        <v>128</v>
      </c>
      <c r="D6" s="59"/>
      <c r="E6" s="59"/>
      <c r="F6" s="59"/>
      <c r="G6" s="59"/>
      <c r="H6" s="59"/>
      <c r="I6" s="59"/>
      <c r="J6" s="59"/>
      <c r="R6" s="20"/>
      <c r="S6" s="20"/>
    </row>
    <row r="7" spans="1:19" ht="15">
      <c r="A7" s="61">
        <v>1</v>
      </c>
      <c r="B7" s="62" t="s">
        <v>18</v>
      </c>
      <c r="C7" s="63" t="s">
        <v>19</v>
      </c>
      <c r="D7" s="63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113</v>
      </c>
      <c r="J7" s="63" t="s">
        <v>123</v>
      </c>
      <c r="K7" s="63">
        <v>10</v>
      </c>
      <c r="L7" s="63" t="s">
        <v>16</v>
      </c>
      <c r="M7" s="63" t="s">
        <v>10</v>
      </c>
      <c r="N7" s="65">
        <v>100</v>
      </c>
      <c r="O7" s="66">
        <v>100</v>
      </c>
      <c r="P7" s="63" t="s">
        <v>16</v>
      </c>
      <c r="Q7" s="67" t="s">
        <v>16</v>
      </c>
      <c r="R7" s="68" t="s">
        <v>110</v>
      </c>
      <c r="S7" s="68" t="s">
        <v>115</v>
      </c>
    </row>
    <row r="8" spans="1:20" ht="75">
      <c r="A8" s="70" t="s">
        <v>11</v>
      </c>
      <c r="B8" s="71" t="s">
        <v>0</v>
      </c>
      <c r="C8" s="71" t="s">
        <v>1</v>
      </c>
      <c r="D8" s="71" t="s">
        <v>2</v>
      </c>
      <c r="E8" s="71" t="s">
        <v>12</v>
      </c>
      <c r="F8" s="71" t="s">
        <v>3</v>
      </c>
      <c r="G8" s="72" t="s">
        <v>121</v>
      </c>
      <c r="H8" s="72" t="s">
        <v>24</v>
      </c>
      <c r="I8" s="72" t="s">
        <v>23</v>
      </c>
      <c r="J8" s="72" t="s">
        <v>111</v>
      </c>
      <c r="K8" s="72" t="s">
        <v>5</v>
      </c>
      <c r="L8" s="72" t="s">
        <v>124</v>
      </c>
      <c r="M8" s="72" t="s">
        <v>4</v>
      </c>
      <c r="N8" s="72" t="s">
        <v>106</v>
      </c>
      <c r="O8" s="72" t="s">
        <v>27</v>
      </c>
      <c r="P8" s="72" t="s">
        <v>107</v>
      </c>
      <c r="Q8" s="72" t="s">
        <v>108</v>
      </c>
      <c r="R8" s="73" t="s">
        <v>109</v>
      </c>
      <c r="S8" s="73" t="s">
        <v>109</v>
      </c>
      <c r="T8" s="15"/>
    </row>
    <row r="9" spans="1:20" ht="12.75">
      <c r="A9" s="90">
        <v>1</v>
      </c>
      <c r="B9" s="93" t="s">
        <v>2429</v>
      </c>
      <c r="C9" s="93" t="s">
        <v>1214</v>
      </c>
      <c r="D9" s="93" t="s">
        <v>156</v>
      </c>
      <c r="E9" s="90" t="s">
        <v>162</v>
      </c>
      <c r="F9" s="103">
        <v>38264</v>
      </c>
      <c r="G9" s="103" t="s">
        <v>17</v>
      </c>
      <c r="H9" s="90" t="s">
        <v>16</v>
      </c>
      <c r="I9" s="90" t="s">
        <v>79</v>
      </c>
      <c r="J9" s="90" t="s">
        <v>2400</v>
      </c>
      <c r="K9" s="90">
        <v>11</v>
      </c>
      <c r="L9" s="90" t="s">
        <v>17</v>
      </c>
      <c r="M9" s="90" t="s">
        <v>9</v>
      </c>
      <c r="N9" s="92">
        <v>38</v>
      </c>
      <c r="O9" s="92"/>
      <c r="P9" s="90"/>
      <c r="Q9" s="90"/>
      <c r="R9" s="93" t="s">
        <v>2401</v>
      </c>
      <c r="S9" s="93"/>
      <c r="T9" s="90"/>
    </row>
    <row r="10" spans="1:20" ht="12.75">
      <c r="A10" s="90">
        <v>2</v>
      </c>
      <c r="B10" s="93" t="s">
        <v>18</v>
      </c>
      <c r="C10" s="93" t="s">
        <v>130</v>
      </c>
      <c r="D10" s="93" t="s">
        <v>203</v>
      </c>
      <c r="E10" s="90" t="s">
        <v>204</v>
      </c>
      <c r="F10" s="103">
        <v>38292</v>
      </c>
      <c r="G10" s="103" t="s">
        <v>17</v>
      </c>
      <c r="H10" s="90" t="s">
        <v>16</v>
      </c>
      <c r="I10" s="90" t="s">
        <v>79</v>
      </c>
      <c r="J10" s="90" t="s">
        <v>2400</v>
      </c>
      <c r="K10" s="90">
        <v>11</v>
      </c>
      <c r="L10" s="90" t="s">
        <v>17</v>
      </c>
      <c r="M10" s="90" t="s">
        <v>10</v>
      </c>
      <c r="N10" s="92">
        <v>34</v>
      </c>
      <c r="O10" s="92"/>
      <c r="P10" s="90"/>
      <c r="Q10" s="90"/>
      <c r="R10" s="93" t="s">
        <v>2401</v>
      </c>
      <c r="S10" s="93"/>
      <c r="T10" s="90"/>
    </row>
    <row r="11" spans="1:20" ht="12.75">
      <c r="A11" s="90">
        <v>3</v>
      </c>
      <c r="B11" s="93" t="s">
        <v>2430</v>
      </c>
      <c r="C11" s="93" t="s">
        <v>283</v>
      </c>
      <c r="D11" s="93" t="s">
        <v>284</v>
      </c>
      <c r="E11" s="90" t="s">
        <v>204</v>
      </c>
      <c r="F11" s="103">
        <v>38131</v>
      </c>
      <c r="G11" s="103" t="s">
        <v>17</v>
      </c>
      <c r="H11" s="90" t="s">
        <v>16</v>
      </c>
      <c r="I11" s="90" t="s">
        <v>79</v>
      </c>
      <c r="J11" s="90" t="s">
        <v>2400</v>
      </c>
      <c r="K11" s="90">
        <v>11</v>
      </c>
      <c r="L11" s="90" t="s">
        <v>17</v>
      </c>
      <c r="M11" s="90" t="s">
        <v>10</v>
      </c>
      <c r="N11" s="92">
        <v>31</v>
      </c>
      <c r="O11" s="92"/>
      <c r="P11" s="90"/>
      <c r="Q11" s="90"/>
      <c r="R11" s="93" t="s">
        <v>2401</v>
      </c>
      <c r="S11" s="93"/>
      <c r="T11" s="90"/>
    </row>
    <row r="12" spans="1:20" ht="12.75">
      <c r="A12" s="90">
        <v>4</v>
      </c>
      <c r="B12" s="93" t="s">
        <v>1665</v>
      </c>
      <c r="C12" s="93" t="s">
        <v>305</v>
      </c>
      <c r="D12" s="93" t="s">
        <v>210</v>
      </c>
      <c r="E12" s="90" t="s">
        <v>162</v>
      </c>
      <c r="F12" s="103">
        <v>38119</v>
      </c>
      <c r="G12" s="103" t="s">
        <v>17</v>
      </c>
      <c r="H12" s="90" t="s">
        <v>16</v>
      </c>
      <c r="I12" s="90" t="s">
        <v>79</v>
      </c>
      <c r="J12" s="90" t="s">
        <v>2400</v>
      </c>
      <c r="K12" s="90">
        <v>11</v>
      </c>
      <c r="L12" s="90" t="s">
        <v>17</v>
      </c>
      <c r="M12" s="90" t="s">
        <v>10</v>
      </c>
      <c r="N12" s="92">
        <v>31</v>
      </c>
      <c r="O12" s="92"/>
      <c r="P12" s="90"/>
      <c r="Q12" s="90"/>
      <c r="R12" s="93" t="s">
        <v>2401</v>
      </c>
      <c r="S12" s="93"/>
      <c r="T12" s="90"/>
    </row>
    <row r="13" spans="1:20" ht="12.75">
      <c r="A13" s="90">
        <v>5</v>
      </c>
      <c r="B13" s="114" t="s">
        <v>292</v>
      </c>
      <c r="C13" s="93" t="s">
        <v>164</v>
      </c>
      <c r="D13" s="93" t="s">
        <v>293</v>
      </c>
      <c r="E13" s="90" t="s">
        <v>162</v>
      </c>
      <c r="F13" s="94" t="s">
        <v>294</v>
      </c>
      <c r="G13" s="94" t="s">
        <v>17</v>
      </c>
      <c r="H13" s="90" t="s">
        <v>16</v>
      </c>
      <c r="I13" s="90" t="s">
        <v>79</v>
      </c>
      <c r="J13" s="90" t="s">
        <v>132</v>
      </c>
      <c r="K13" s="90">
        <v>11</v>
      </c>
      <c r="L13" s="90" t="s">
        <v>17</v>
      </c>
      <c r="M13" s="90" t="s">
        <v>9</v>
      </c>
      <c r="N13" s="112">
        <v>29</v>
      </c>
      <c r="O13" s="90"/>
      <c r="P13" s="90"/>
      <c r="Q13" s="90"/>
      <c r="R13" s="93" t="s">
        <v>133</v>
      </c>
      <c r="S13" s="93"/>
      <c r="T13" s="90"/>
    </row>
    <row r="14" spans="1:20" ht="12.75">
      <c r="A14" s="90">
        <v>6</v>
      </c>
      <c r="B14" s="90" t="s">
        <v>295</v>
      </c>
      <c r="C14" s="90" t="s">
        <v>291</v>
      </c>
      <c r="D14" s="90" t="s">
        <v>151</v>
      </c>
      <c r="E14" s="90" t="s">
        <v>204</v>
      </c>
      <c r="F14" s="94">
        <v>38237</v>
      </c>
      <c r="G14" s="90" t="s">
        <v>17</v>
      </c>
      <c r="H14" s="90" t="s">
        <v>16</v>
      </c>
      <c r="I14" s="90" t="s">
        <v>79</v>
      </c>
      <c r="J14" s="90" t="s">
        <v>132</v>
      </c>
      <c r="K14" s="90">
        <v>11</v>
      </c>
      <c r="L14" s="90" t="s">
        <v>17</v>
      </c>
      <c r="M14" s="90" t="s">
        <v>10</v>
      </c>
      <c r="N14" s="90">
        <v>25</v>
      </c>
      <c r="O14" s="90"/>
      <c r="P14" s="90"/>
      <c r="Q14" s="90"/>
      <c r="R14" s="90" t="s">
        <v>133</v>
      </c>
      <c r="S14" s="90"/>
      <c r="T14" s="90"/>
    </row>
    <row r="15" spans="1:20" ht="25.5">
      <c r="A15" s="90">
        <v>7</v>
      </c>
      <c r="B15" s="104" t="s">
        <v>2262</v>
      </c>
      <c r="C15" s="93" t="s">
        <v>247</v>
      </c>
      <c r="D15" s="93" t="s">
        <v>189</v>
      </c>
      <c r="E15" s="89" t="s">
        <v>162</v>
      </c>
      <c r="F15" s="94">
        <v>38240</v>
      </c>
      <c r="G15" s="90" t="s">
        <v>1198</v>
      </c>
      <c r="H15" s="90" t="s">
        <v>16</v>
      </c>
      <c r="I15" s="90" t="s">
        <v>79</v>
      </c>
      <c r="J15" s="90" t="s">
        <v>2091</v>
      </c>
      <c r="K15" s="90">
        <v>11</v>
      </c>
      <c r="L15" s="90" t="s">
        <v>17</v>
      </c>
      <c r="M15" s="90" t="s">
        <v>22</v>
      </c>
      <c r="N15" s="92">
        <v>19</v>
      </c>
      <c r="O15" s="92"/>
      <c r="P15" s="90"/>
      <c r="Q15" s="90"/>
      <c r="R15" s="93" t="s">
        <v>890</v>
      </c>
      <c r="S15" s="93"/>
      <c r="T15" s="90"/>
    </row>
    <row r="16" spans="1:20" ht="12.75">
      <c r="A16" s="90">
        <v>8</v>
      </c>
      <c r="B16" s="93" t="s">
        <v>1574</v>
      </c>
      <c r="C16" s="93" t="s">
        <v>173</v>
      </c>
      <c r="D16" s="93" t="s">
        <v>764</v>
      </c>
      <c r="E16" s="90" t="s">
        <v>15</v>
      </c>
      <c r="F16" s="94">
        <v>38164</v>
      </c>
      <c r="G16" s="94" t="s">
        <v>17</v>
      </c>
      <c r="H16" s="90" t="s">
        <v>16</v>
      </c>
      <c r="I16" s="90" t="s">
        <v>79</v>
      </c>
      <c r="J16" s="90" t="s">
        <v>1529</v>
      </c>
      <c r="K16" s="90">
        <v>11</v>
      </c>
      <c r="L16" s="90" t="s">
        <v>17</v>
      </c>
      <c r="M16" s="90" t="s">
        <v>22</v>
      </c>
      <c r="N16" s="92">
        <v>16</v>
      </c>
      <c r="O16" s="92"/>
      <c r="P16" s="90"/>
      <c r="Q16" s="90"/>
      <c r="R16" s="93" t="s">
        <v>1551</v>
      </c>
      <c r="S16" s="93"/>
      <c r="T16" s="90"/>
    </row>
    <row r="17" spans="1:20" ht="12.75">
      <c r="A17" s="90">
        <v>9</v>
      </c>
      <c r="B17" s="90" t="s">
        <v>296</v>
      </c>
      <c r="C17" s="90" t="s">
        <v>206</v>
      </c>
      <c r="D17" s="90" t="s">
        <v>262</v>
      </c>
      <c r="E17" s="90" t="s">
        <v>204</v>
      </c>
      <c r="F17" s="94">
        <v>38146</v>
      </c>
      <c r="G17" s="90" t="s">
        <v>17</v>
      </c>
      <c r="H17" s="90" t="s">
        <v>16</v>
      </c>
      <c r="I17" s="90" t="s">
        <v>79</v>
      </c>
      <c r="J17" s="90" t="s">
        <v>132</v>
      </c>
      <c r="K17" s="90">
        <v>11</v>
      </c>
      <c r="L17" s="90" t="s">
        <v>17</v>
      </c>
      <c r="M17" s="90" t="s">
        <v>297</v>
      </c>
      <c r="N17" s="90">
        <v>15</v>
      </c>
      <c r="O17" s="90"/>
      <c r="P17" s="90"/>
      <c r="Q17" s="90"/>
      <c r="R17" s="90"/>
      <c r="S17" s="90"/>
      <c r="T17" s="90"/>
    </row>
    <row r="18" spans="1:20" ht="12.75">
      <c r="A18" s="90">
        <v>10</v>
      </c>
      <c r="B18" s="93" t="s">
        <v>1575</v>
      </c>
      <c r="C18" s="93" t="s">
        <v>164</v>
      </c>
      <c r="D18" s="93" t="s">
        <v>145</v>
      </c>
      <c r="E18" s="90" t="s">
        <v>15</v>
      </c>
      <c r="F18" s="94">
        <v>37800</v>
      </c>
      <c r="G18" s="94" t="s">
        <v>17</v>
      </c>
      <c r="H18" s="90" t="s">
        <v>16</v>
      </c>
      <c r="I18" s="90" t="s">
        <v>79</v>
      </c>
      <c r="J18" s="90" t="s">
        <v>1529</v>
      </c>
      <c r="K18" s="90">
        <v>11</v>
      </c>
      <c r="L18" s="90" t="s">
        <v>17</v>
      </c>
      <c r="M18" s="90" t="s">
        <v>22</v>
      </c>
      <c r="N18" s="92">
        <v>15</v>
      </c>
      <c r="O18" s="92"/>
      <c r="P18" s="90"/>
      <c r="Q18" s="90"/>
      <c r="R18" s="93" t="s">
        <v>1551</v>
      </c>
      <c r="S18" s="93"/>
      <c r="T18" s="90"/>
    </row>
    <row r="19" spans="1:20" ht="12.75">
      <c r="A19" s="90">
        <v>11</v>
      </c>
      <c r="B19" s="93" t="s">
        <v>1576</v>
      </c>
      <c r="C19" s="93" t="s">
        <v>449</v>
      </c>
      <c r="D19" s="93" t="s">
        <v>165</v>
      </c>
      <c r="E19" s="90" t="s">
        <v>15</v>
      </c>
      <c r="F19" s="94">
        <v>38132</v>
      </c>
      <c r="G19" s="94" t="s">
        <v>17</v>
      </c>
      <c r="H19" s="90" t="s">
        <v>16</v>
      </c>
      <c r="I19" s="90" t="s">
        <v>79</v>
      </c>
      <c r="J19" s="90" t="s">
        <v>1529</v>
      </c>
      <c r="K19" s="90">
        <v>11</v>
      </c>
      <c r="L19" s="90" t="s">
        <v>17</v>
      </c>
      <c r="M19" s="90" t="s">
        <v>22</v>
      </c>
      <c r="N19" s="92">
        <v>14</v>
      </c>
      <c r="O19" s="92"/>
      <c r="P19" s="90"/>
      <c r="Q19" s="90"/>
      <c r="R19" s="93" t="s">
        <v>1551</v>
      </c>
      <c r="S19" s="93"/>
      <c r="T19" s="90"/>
    </row>
    <row r="20" spans="1:20" ht="12.75">
      <c r="A20" s="90">
        <v>12</v>
      </c>
      <c r="B20" s="90" t="s">
        <v>1879</v>
      </c>
      <c r="C20" s="90" t="s">
        <v>533</v>
      </c>
      <c r="D20" s="90" t="s">
        <v>131</v>
      </c>
      <c r="E20" s="90" t="s">
        <v>14</v>
      </c>
      <c r="F20" s="96">
        <v>37989</v>
      </c>
      <c r="G20" s="94" t="s">
        <v>17</v>
      </c>
      <c r="H20" s="90" t="s">
        <v>16</v>
      </c>
      <c r="I20" s="90" t="s">
        <v>79</v>
      </c>
      <c r="J20" s="90" t="s">
        <v>1585</v>
      </c>
      <c r="K20" s="90">
        <v>11</v>
      </c>
      <c r="L20" s="90" t="s">
        <v>17</v>
      </c>
      <c r="M20" s="90" t="s">
        <v>22</v>
      </c>
      <c r="N20" s="92">
        <v>14</v>
      </c>
      <c r="O20" s="92"/>
      <c r="P20" s="90"/>
      <c r="Q20" s="90"/>
      <c r="R20" s="93" t="s">
        <v>1610</v>
      </c>
      <c r="S20" s="93"/>
      <c r="T20" s="90"/>
    </row>
    <row r="21" spans="1:20" ht="12.75">
      <c r="A21" s="90">
        <v>13</v>
      </c>
      <c r="B21" s="104" t="s">
        <v>278</v>
      </c>
      <c r="C21" s="93" t="s">
        <v>161</v>
      </c>
      <c r="D21" s="93" t="s">
        <v>696</v>
      </c>
      <c r="E21" s="89" t="s">
        <v>162</v>
      </c>
      <c r="F21" s="94">
        <v>38240</v>
      </c>
      <c r="G21" s="90" t="s">
        <v>1198</v>
      </c>
      <c r="H21" s="90" t="s">
        <v>16</v>
      </c>
      <c r="I21" s="90" t="s">
        <v>79</v>
      </c>
      <c r="J21" s="90" t="s">
        <v>2091</v>
      </c>
      <c r="K21" s="90">
        <v>11</v>
      </c>
      <c r="L21" s="90" t="s">
        <v>17</v>
      </c>
      <c r="M21" s="90" t="s">
        <v>22</v>
      </c>
      <c r="N21" s="92">
        <v>14</v>
      </c>
      <c r="O21" s="92"/>
      <c r="P21" s="90"/>
      <c r="Q21" s="90"/>
      <c r="R21" s="93" t="s">
        <v>890</v>
      </c>
      <c r="S21" s="93"/>
      <c r="T21" s="90"/>
    </row>
    <row r="22" spans="1:20" ht="25.5">
      <c r="A22" s="90">
        <v>14</v>
      </c>
      <c r="B22" s="106" t="s">
        <v>1158</v>
      </c>
      <c r="C22" s="90" t="s">
        <v>570</v>
      </c>
      <c r="D22" s="90" t="s">
        <v>174</v>
      </c>
      <c r="E22" s="106" t="s">
        <v>15</v>
      </c>
      <c r="F22" s="106" t="s">
        <v>1159</v>
      </c>
      <c r="G22" s="94" t="s">
        <v>17</v>
      </c>
      <c r="H22" s="90" t="s">
        <v>16</v>
      </c>
      <c r="I22" s="90" t="s">
        <v>79</v>
      </c>
      <c r="J22" s="90" t="s">
        <v>391</v>
      </c>
      <c r="K22" s="90">
        <v>11</v>
      </c>
      <c r="L22" s="90" t="s">
        <v>17</v>
      </c>
      <c r="M22" s="90" t="s">
        <v>22</v>
      </c>
      <c r="N22" s="92">
        <v>13</v>
      </c>
      <c r="O22" s="92"/>
      <c r="P22" s="90"/>
      <c r="Q22" s="90"/>
      <c r="R22" s="93" t="s">
        <v>890</v>
      </c>
      <c r="S22" s="93"/>
      <c r="T22" s="90"/>
    </row>
    <row r="23" spans="1:20" ht="25.5">
      <c r="A23" s="90">
        <v>15</v>
      </c>
      <c r="B23" s="128" t="s">
        <v>2263</v>
      </c>
      <c r="C23" s="93" t="s">
        <v>164</v>
      </c>
      <c r="D23" s="93" t="s">
        <v>131</v>
      </c>
      <c r="E23" s="89" t="s">
        <v>204</v>
      </c>
      <c r="F23" s="94">
        <v>38314</v>
      </c>
      <c r="G23" s="90" t="s">
        <v>1198</v>
      </c>
      <c r="H23" s="90" t="s">
        <v>16</v>
      </c>
      <c r="I23" s="90" t="s">
        <v>79</v>
      </c>
      <c r="J23" s="90" t="s">
        <v>2091</v>
      </c>
      <c r="K23" s="90">
        <v>11</v>
      </c>
      <c r="L23" s="90" t="s">
        <v>17</v>
      </c>
      <c r="M23" s="90" t="s">
        <v>22</v>
      </c>
      <c r="N23" s="92">
        <v>13</v>
      </c>
      <c r="O23" s="92"/>
      <c r="P23" s="90"/>
      <c r="Q23" s="90"/>
      <c r="R23" s="93" t="s">
        <v>890</v>
      </c>
      <c r="S23" s="93"/>
      <c r="T23" s="90"/>
    </row>
    <row r="24" spans="1:20" ht="12.75">
      <c r="A24" s="90">
        <v>16</v>
      </c>
      <c r="B24" s="128" t="s">
        <v>2264</v>
      </c>
      <c r="C24" s="93" t="s">
        <v>247</v>
      </c>
      <c r="D24" s="93" t="s">
        <v>165</v>
      </c>
      <c r="E24" s="89" t="s">
        <v>162</v>
      </c>
      <c r="F24" s="94">
        <v>38062</v>
      </c>
      <c r="G24" s="90" t="s">
        <v>1198</v>
      </c>
      <c r="H24" s="90" t="s">
        <v>16</v>
      </c>
      <c r="I24" s="90" t="s">
        <v>79</v>
      </c>
      <c r="J24" s="90" t="s">
        <v>2091</v>
      </c>
      <c r="K24" s="90">
        <v>11</v>
      </c>
      <c r="L24" s="90" t="s">
        <v>17</v>
      </c>
      <c r="M24" s="90" t="s">
        <v>22</v>
      </c>
      <c r="N24" s="92">
        <v>13</v>
      </c>
      <c r="O24" s="92"/>
      <c r="P24" s="90"/>
      <c r="Q24" s="90"/>
      <c r="R24" s="93" t="s">
        <v>890</v>
      </c>
      <c r="S24" s="93"/>
      <c r="T24" s="90"/>
    </row>
    <row r="25" spans="1:20" ht="12.75">
      <c r="A25" s="90">
        <v>17</v>
      </c>
      <c r="B25" s="128" t="s">
        <v>2265</v>
      </c>
      <c r="C25" s="93" t="s">
        <v>230</v>
      </c>
      <c r="D25" s="93" t="s">
        <v>145</v>
      </c>
      <c r="E25" s="89" t="s">
        <v>162</v>
      </c>
      <c r="F25" s="94">
        <v>38003</v>
      </c>
      <c r="G25" s="90" t="s">
        <v>1198</v>
      </c>
      <c r="H25" s="90" t="s">
        <v>16</v>
      </c>
      <c r="I25" s="90" t="s">
        <v>79</v>
      </c>
      <c r="J25" s="90" t="s">
        <v>2091</v>
      </c>
      <c r="K25" s="90">
        <v>11</v>
      </c>
      <c r="L25" s="90" t="s">
        <v>17</v>
      </c>
      <c r="M25" s="90" t="s">
        <v>22</v>
      </c>
      <c r="N25" s="92">
        <v>13</v>
      </c>
      <c r="O25" s="92"/>
      <c r="P25" s="90"/>
      <c r="Q25" s="90"/>
      <c r="R25" s="93" t="s">
        <v>890</v>
      </c>
      <c r="S25" s="93"/>
      <c r="T25" s="90"/>
    </row>
    <row r="26" spans="1:20" ht="12.75">
      <c r="A26" s="90">
        <v>18</v>
      </c>
      <c r="B26" s="93" t="s">
        <v>2524</v>
      </c>
      <c r="C26" s="93" t="s">
        <v>941</v>
      </c>
      <c r="D26" s="93" t="s">
        <v>567</v>
      </c>
      <c r="E26" s="90" t="s">
        <v>204</v>
      </c>
      <c r="F26" s="94">
        <v>37980</v>
      </c>
      <c r="G26" s="94" t="s">
        <v>1198</v>
      </c>
      <c r="H26" s="95" t="s">
        <v>1378</v>
      </c>
      <c r="I26" s="95" t="s">
        <v>79</v>
      </c>
      <c r="J26" s="90" t="s">
        <v>2481</v>
      </c>
      <c r="K26" s="90">
        <v>11</v>
      </c>
      <c r="L26" s="90" t="s">
        <v>17</v>
      </c>
      <c r="M26" s="90" t="s">
        <v>22</v>
      </c>
      <c r="N26" s="92">
        <v>13</v>
      </c>
      <c r="O26" s="92"/>
      <c r="P26" s="90"/>
      <c r="Q26" s="90"/>
      <c r="R26" s="93" t="s">
        <v>1308</v>
      </c>
      <c r="S26" s="93"/>
      <c r="T26" s="90"/>
    </row>
    <row r="27" spans="1:20" ht="12.75">
      <c r="A27" s="90">
        <v>19</v>
      </c>
      <c r="B27" s="93" t="s">
        <v>2525</v>
      </c>
      <c r="C27" s="93" t="s">
        <v>850</v>
      </c>
      <c r="D27" s="93" t="s">
        <v>142</v>
      </c>
      <c r="E27" s="90" t="s">
        <v>204</v>
      </c>
      <c r="F27" s="94">
        <v>37997</v>
      </c>
      <c r="G27" s="94" t="s">
        <v>1198</v>
      </c>
      <c r="H27" s="95" t="s">
        <v>1378</v>
      </c>
      <c r="I27" s="95" t="s">
        <v>79</v>
      </c>
      <c r="J27" s="90" t="s">
        <v>2481</v>
      </c>
      <c r="K27" s="90">
        <v>11</v>
      </c>
      <c r="L27" s="90" t="s">
        <v>17</v>
      </c>
      <c r="M27" s="90" t="s">
        <v>22</v>
      </c>
      <c r="N27" s="92">
        <v>13</v>
      </c>
      <c r="O27" s="92"/>
      <c r="P27" s="90"/>
      <c r="Q27" s="90"/>
      <c r="R27" s="93" t="s">
        <v>1308</v>
      </c>
      <c r="S27" s="93"/>
      <c r="T27" s="90"/>
    </row>
    <row r="28" spans="1:20" ht="25.5">
      <c r="A28" s="90">
        <v>20</v>
      </c>
      <c r="B28" s="106" t="s">
        <v>1160</v>
      </c>
      <c r="C28" s="90" t="s">
        <v>446</v>
      </c>
      <c r="D28" s="90" t="s">
        <v>174</v>
      </c>
      <c r="E28" s="106" t="s">
        <v>15</v>
      </c>
      <c r="F28" s="106" t="s">
        <v>1161</v>
      </c>
      <c r="G28" s="94" t="s">
        <v>17</v>
      </c>
      <c r="H28" s="90" t="s">
        <v>16</v>
      </c>
      <c r="I28" s="90" t="s">
        <v>79</v>
      </c>
      <c r="J28" s="90" t="s">
        <v>391</v>
      </c>
      <c r="K28" s="90">
        <v>11</v>
      </c>
      <c r="L28" s="90" t="s">
        <v>17</v>
      </c>
      <c r="M28" s="90" t="s">
        <v>22</v>
      </c>
      <c r="N28" s="92">
        <v>12</v>
      </c>
      <c r="O28" s="92"/>
      <c r="P28" s="90"/>
      <c r="Q28" s="90"/>
      <c r="R28" s="93" t="s">
        <v>890</v>
      </c>
      <c r="S28" s="93"/>
      <c r="T28" s="90"/>
    </row>
    <row r="29" spans="1:20" ht="12.75">
      <c r="A29" s="90">
        <v>21</v>
      </c>
      <c r="B29" s="93" t="s">
        <v>1577</v>
      </c>
      <c r="C29" s="93" t="s">
        <v>230</v>
      </c>
      <c r="D29" s="93" t="s">
        <v>210</v>
      </c>
      <c r="E29" s="90" t="s">
        <v>162</v>
      </c>
      <c r="F29" s="94">
        <v>38074</v>
      </c>
      <c r="G29" s="94" t="s">
        <v>17</v>
      </c>
      <c r="H29" s="90" t="s">
        <v>16</v>
      </c>
      <c r="I29" s="90" t="s">
        <v>79</v>
      </c>
      <c r="J29" s="90" t="s">
        <v>1529</v>
      </c>
      <c r="K29" s="90">
        <v>11</v>
      </c>
      <c r="L29" s="90" t="s">
        <v>17</v>
      </c>
      <c r="M29" s="90" t="s">
        <v>22</v>
      </c>
      <c r="N29" s="92">
        <v>12</v>
      </c>
      <c r="O29" s="92"/>
      <c r="P29" s="90"/>
      <c r="Q29" s="90"/>
      <c r="R29" s="93" t="s">
        <v>1551</v>
      </c>
      <c r="S29" s="93"/>
      <c r="T29" s="90"/>
    </row>
    <row r="30" spans="1:20" ht="12.75">
      <c r="A30" s="90">
        <v>22</v>
      </c>
      <c r="B30" s="93" t="s">
        <v>1578</v>
      </c>
      <c r="C30" s="93" t="s">
        <v>196</v>
      </c>
      <c r="D30" s="93" t="s">
        <v>881</v>
      </c>
      <c r="E30" s="90" t="s">
        <v>162</v>
      </c>
      <c r="F30" s="94">
        <v>38123</v>
      </c>
      <c r="G30" s="94" t="s">
        <v>17</v>
      </c>
      <c r="H30" s="90" t="s">
        <v>16</v>
      </c>
      <c r="I30" s="90" t="s">
        <v>79</v>
      </c>
      <c r="J30" s="90" t="s">
        <v>1529</v>
      </c>
      <c r="K30" s="90">
        <v>11</v>
      </c>
      <c r="L30" s="90" t="s">
        <v>17</v>
      </c>
      <c r="M30" s="90" t="s">
        <v>22</v>
      </c>
      <c r="N30" s="92">
        <v>12</v>
      </c>
      <c r="O30" s="92"/>
      <c r="P30" s="90"/>
      <c r="Q30" s="90"/>
      <c r="R30" s="93" t="s">
        <v>1551</v>
      </c>
      <c r="S30" s="93"/>
      <c r="T30" s="90"/>
    </row>
    <row r="31" spans="1:20" ht="25.5">
      <c r="A31" s="90">
        <v>23</v>
      </c>
      <c r="B31" s="128" t="s">
        <v>2266</v>
      </c>
      <c r="C31" s="93" t="s">
        <v>230</v>
      </c>
      <c r="D31" s="93" t="s">
        <v>600</v>
      </c>
      <c r="E31" s="90" t="s">
        <v>162</v>
      </c>
      <c r="F31" s="94">
        <v>38084</v>
      </c>
      <c r="G31" s="90" t="s">
        <v>1198</v>
      </c>
      <c r="H31" s="90" t="s">
        <v>16</v>
      </c>
      <c r="I31" s="90" t="s">
        <v>79</v>
      </c>
      <c r="J31" s="90" t="s">
        <v>2091</v>
      </c>
      <c r="K31" s="90">
        <v>11</v>
      </c>
      <c r="L31" s="90" t="s">
        <v>17</v>
      </c>
      <c r="M31" s="90" t="s">
        <v>22</v>
      </c>
      <c r="N31" s="92">
        <v>12</v>
      </c>
      <c r="O31" s="92"/>
      <c r="P31" s="90"/>
      <c r="Q31" s="90"/>
      <c r="R31" s="93" t="s">
        <v>890</v>
      </c>
      <c r="S31" s="93"/>
      <c r="T31" s="90"/>
    </row>
    <row r="32" spans="1:20" ht="25.5">
      <c r="A32" s="90">
        <v>24</v>
      </c>
      <c r="B32" s="106" t="s">
        <v>1162</v>
      </c>
      <c r="C32" s="90" t="s">
        <v>1163</v>
      </c>
      <c r="D32" s="90" t="s">
        <v>151</v>
      </c>
      <c r="E32" s="106" t="s">
        <v>14</v>
      </c>
      <c r="F32" s="106" t="s">
        <v>1164</v>
      </c>
      <c r="G32" s="94" t="s">
        <v>17</v>
      </c>
      <c r="H32" s="90" t="s">
        <v>16</v>
      </c>
      <c r="I32" s="90" t="s">
        <v>79</v>
      </c>
      <c r="J32" s="90" t="s">
        <v>391</v>
      </c>
      <c r="K32" s="90">
        <v>11</v>
      </c>
      <c r="L32" s="90" t="s">
        <v>17</v>
      </c>
      <c r="M32" s="90" t="s">
        <v>22</v>
      </c>
      <c r="N32" s="92">
        <v>11</v>
      </c>
      <c r="O32" s="92"/>
      <c r="P32" s="90"/>
      <c r="Q32" s="90"/>
      <c r="R32" s="93" t="s">
        <v>890</v>
      </c>
      <c r="S32" s="93"/>
      <c r="T32" s="90"/>
    </row>
    <row r="33" spans="1:20" ht="25.5">
      <c r="A33" s="90">
        <v>25</v>
      </c>
      <c r="B33" s="106" t="s">
        <v>1165</v>
      </c>
      <c r="C33" s="90" t="s">
        <v>570</v>
      </c>
      <c r="D33" s="90" t="s">
        <v>280</v>
      </c>
      <c r="E33" s="106" t="s">
        <v>15</v>
      </c>
      <c r="F33" s="106" t="s">
        <v>1166</v>
      </c>
      <c r="G33" s="94" t="s">
        <v>17</v>
      </c>
      <c r="H33" s="90" t="s">
        <v>16</v>
      </c>
      <c r="I33" s="90" t="s">
        <v>79</v>
      </c>
      <c r="J33" s="90" t="s">
        <v>391</v>
      </c>
      <c r="K33" s="90">
        <v>11</v>
      </c>
      <c r="L33" s="90" t="s">
        <v>17</v>
      </c>
      <c r="M33" s="90" t="s">
        <v>22</v>
      </c>
      <c r="N33" s="92">
        <v>11</v>
      </c>
      <c r="O33" s="92"/>
      <c r="P33" s="90"/>
      <c r="Q33" s="90"/>
      <c r="R33" s="93" t="s">
        <v>890</v>
      </c>
      <c r="S33" s="93"/>
      <c r="T33" s="90"/>
    </row>
    <row r="34" spans="1:20" ht="25.5">
      <c r="A34" s="90">
        <v>26</v>
      </c>
      <c r="B34" s="104" t="s">
        <v>2267</v>
      </c>
      <c r="C34" s="93" t="s">
        <v>299</v>
      </c>
      <c r="D34" s="93" t="s">
        <v>314</v>
      </c>
      <c r="E34" s="90" t="s">
        <v>204</v>
      </c>
      <c r="F34" s="94">
        <v>38004</v>
      </c>
      <c r="G34" s="90" t="s">
        <v>1198</v>
      </c>
      <c r="H34" s="90" t="s">
        <v>16</v>
      </c>
      <c r="I34" s="90" t="s">
        <v>79</v>
      </c>
      <c r="J34" s="90" t="s">
        <v>2091</v>
      </c>
      <c r="K34" s="90">
        <v>11</v>
      </c>
      <c r="L34" s="90" t="s">
        <v>17</v>
      </c>
      <c r="M34" s="90" t="s">
        <v>22</v>
      </c>
      <c r="N34" s="92">
        <v>11</v>
      </c>
      <c r="O34" s="92"/>
      <c r="P34" s="90"/>
      <c r="Q34" s="90"/>
      <c r="R34" s="93" t="s">
        <v>890</v>
      </c>
      <c r="S34" s="93"/>
      <c r="T34" s="90"/>
    </row>
    <row r="35" spans="1:20" ht="25.5">
      <c r="A35" s="90">
        <v>27</v>
      </c>
      <c r="B35" s="106" t="s">
        <v>1167</v>
      </c>
      <c r="C35" s="90" t="s">
        <v>1168</v>
      </c>
      <c r="D35" s="90" t="s">
        <v>189</v>
      </c>
      <c r="E35" s="106" t="s">
        <v>15</v>
      </c>
      <c r="F35" s="106" t="s">
        <v>1169</v>
      </c>
      <c r="G35" s="94" t="s">
        <v>17</v>
      </c>
      <c r="H35" s="90" t="s">
        <v>16</v>
      </c>
      <c r="I35" s="90" t="s">
        <v>79</v>
      </c>
      <c r="J35" s="90" t="s">
        <v>391</v>
      </c>
      <c r="K35" s="90">
        <v>11</v>
      </c>
      <c r="L35" s="90" t="s">
        <v>17</v>
      </c>
      <c r="M35" s="90" t="s">
        <v>22</v>
      </c>
      <c r="N35" s="92">
        <v>10</v>
      </c>
      <c r="O35" s="92"/>
      <c r="P35" s="90"/>
      <c r="Q35" s="90"/>
      <c r="R35" s="93" t="s">
        <v>890</v>
      </c>
      <c r="S35" s="93"/>
      <c r="T35" s="90"/>
    </row>
    <row r="36" spans="1:20" ht="25.5">
      <c r="A36" s="90">
        <v>28</v>
      </c>
      <c r="B36" s="106" t="s">
        <v>1170</v>
      </c>
      <c r="C36" s="90" t="s">
        <v>1171</v>
      </c>
      <c r="D36" s="90" t="s">
        <v>168</v>
      </c>
      <c r="E36" s="106" t="s">
        <v>15</v>
      </c>
      <c r="F36" s="106" t="s">
        <v>1172</v>
      </c>
      <c r="G36" s="94" t="s">
        <v>17</v>
      </c>
      <c r="H36" s="90" t="s">
        <v>16</v>
      </c>
      <c r="I36" s="90" t="s">
        <v>79</v>
      </c>
      <c r="J36" s="90" t="s">
        <v>391</v>
      </c>
      <c r="K36" s="90">
        <v>11</v>
      </c>
      <c r="L36" s="90" t="s">
        <v>17</v>
      </c>
      <c r="M36" s="90" t="s">
        <v>22</v>
      </c>
      <c r="N36" s="92">
        <v>10</v>
      </c>
      <c r="O36" s="92"/>
      <c r="P36" s="90"/>
      <c r="Q36" s="90"/>
      <c r="R36" s="93" t="s">
        <v>890</v>
      </c>
      <c r="S36" s="93"/>
      <c r="T36" s="90"/>
    </row>
    <row r="37" spans="1:20" ht="12.75">
      <c r="A37" s="90">
        <v>29</v>
      </c>
      <c r="B37" s="93" t="s">
        <v>2431</v>
      </c>
      <c r="C37" s="93" t="s">
        <v>1252</v>
      </c>
      <c r="D37" s="93" t="s">
        <v>358</v>
      </c>
      <c r="E37" s="90" t="s">
        <v>204</v>
      </c>
      <c r="F37" s="103">
        <v>37731</v>
      </c>
      <c r="G37" s="103" t="s">
        <v>17</v>
      </c>
      <c r="H37" s="90" t="s">
        <v>16</v>
      </c>
      <c r="I37" s="90" t="s">
        <v>79</v>
      </c>
      <c r="J37" s="90" t="s">
        <v>2400</v>
      </c>
      <c r="K37" s="90">
        <v>11</v>
      </c>
      <c r="L37" s="90" t="s">
        <v>17</v>
      </c>
      <c r="M37" s="90" t="s">
        <v>22</v>
      </c>
      <c r="N37" s="92">
        <v>10</v>
      </c>
      <c r="O37" s="92"/>
      <c r="P37" s="90"/>
      <c r="Q37" s="90"/>
      <c r="R37" s="93" t="s">
        <v>2401</v>
      </c>
      <c r="S37" s="93"/>
      <c r="T37" s="90"/>
    </row>
    <row r="38" spans="1:20" ht="12.75">
      <c r="A38" s="90">
        <v>30</v>
      </c>
      <c r="B38" s="93" t="s">
        <v>2432</v>
      </c>
      <c r="C38" s="93" t="s">
        <v>299</v>
      </c>
      <c r="D38" s="93" t="s">
        <v>262</v>
      </c>
      <c r="E38" s="90" t="s">
        <v>204</v>
      </c>
      <c r="F38" s="103">
        <v>38306</v>
      </c>
      <c r="G38" s="103" t="s">
        <v>17</v>
      </c>
      <c r="H38" s="90" t="s">
        <v>16</v>
      </c>
      <c r="I38" s="90" t="s">
        <v>79</v>
      </c>
      <c r="J38" s="90" t="s">
        <v>2400</v>
      </c>
      <c r="K38" s="90">
        <v>11</v>
      </c>
      <c r="L38" s="90" t="s">
        <v>17</v>
      </c>
      <c r="M38" s="90" t="s">
        <v>22</v>
      </c>
      <c r="N38" s="92">
        <v>10</v>
      </c>
      <c r="O38" s="92"/>
      <c r="P38" s="90"/>
      <c r="Q38" s="90"/>
      <c r="R38" s="93" t="s">
        <v>2401</v>
      </c>
      <c r="S38" s="93"/>
      <c r="T38" s="90"/>
    </row>
    <row r="39" spans="1:20" ht="12.75">
      <c r="A39" s="90">
        <v>31</v>
      </c>
      <c r="B39" s="93" t="s">
        <v>2718</v>
      </c>
      <c r="C39" s="93" t="s">
        <v>572</v>
      </c>
      <c r="D39" s="93" t="s">
        <v>156</v>
      </c>
      <c r="E39" s="90" t="s">
        <v>15</v>
      </c>
      <c r="F39" s="94">
        <v>38277</v>
      </c>
      <c r="G39" s="94" t="s">
        <v>17</v>
      </c>
      <c r="H39" s="95" t="s">
        <v>16</v>
      </c>
      <c r="I39" s="95" t="s">
        <v>79</v>
      </c>
      <c r="J39" s="90" t="s">
        <v>2618</v>
      </c>
      <c r="K39" s="92" t="s">
        <v>2719</v>
      </c>
      <c r="L39" s="90" t="s">
        <v>17</v>
      </c>
      <c r="M39" s="90"/>
      <c r="N39" s="92">
        <v>10</v>
      </c>
      <c r="O39" s="92"/>
      <c r="P39" s="90"/>
      <c r="Q39" s="90"/>
      <c r="R39" s="93" t="s">
        <v>2658</v>
      </c>
      <c r="S39" s="93"/>
      <c r="T39" s="90"/>
    </row>
    <row r="40" spans="1:20" ht="12.75">
      <c r="A40" s="90">
        <v>32</v>
      </c>
      <c r="B40" s="93" t="s">
        <v>2720</v>
      </c>
      <c r="C40" s="93" t="s">
        <v>520</v>
      </c>
      <c r="D40" s="93" t="s">
        <v>151</v>
      </c>
      <c r="E40" s="90" t="s">
        <v>14</v>
      </c>
      <c r="F40" s="94">
        <v>38240</v>
      </c>
      <c r="G40" s="94" t="s">
        <v>17</v>
      </c>
      <c r="H40" s="95" t="s">
        <v>16</v>
      </c>
      <c r="I40" s="95" t="s">
        <v>79</v>
      </c>
      <c r="J40" s="90" t="s">
        <v>2618</v>
      </c>
      <c r="K40" s="92" t="s">
        <v>2719</v>
      </c>
      <c r="L40" s="90" t="s">
        <v>17</v>
      </c>
      <c r="M40" s="90"/>
      <c r="N40" s="92">
        <v>10</v>
      </c>
      <c r="O40" s="92"/>
      <c r="P40" s="90"/>
      <c r="Q40" s="90"/>
      <c r="R40" s="93" t="s">
        <v>2658</v>
      </c>
      <c r="S40" s="93"/>
      <c r="T40" s="90"/>
    </row>
    <row r="41" spans="1:20" ht="25.5">
      <c r="A41" s="15">
        <v>33</v>
      </c>
      <c r="B41" s="74" t="s">
        <v>1173</v>
      </c>
      <c r="C41" s="15" t="s">
        <v>1174</v>
      </c>
      <c r="D41" s="15" t="s">
        <v>174</v>
      </c>
      <c r="E41" s="74" t="s">
        <v>15</v>
      </c>
      <c r="F41" s="74" t="s">
        <v>1175</v>
      </c>
      <c r="G41" s="17" t="s">
        <v>17</v>
      </c>
      <c r="H41" s="15" t="s">
        <v>16</v>
      </c>
      <c r="I41" s="15" t="s">
        <v>79</v>
      </c>
      <c r="J41" s="15" t="s">
        <v>391</v>
      </c>
      <c r="K41" s="15">
        <v>11</v>
      </c>
      <c r="L41" s="15" t="s">
        <v>17</v>
      </c>
      <c r="M41" s="15" t="s">
        <v>22</v>
      </c>
      <c r="N41" s="22">
        <v>9</v>
      </c>
      <c r="O41" s="22"/>
      <c r="P41" s="15"/>
      <c r="Q41" s="15"/>
      <c r="R41" s="16" t="s">
        <v>890</v>
      </c>
      <c r="S41" s="16"/>
      <c r="T41" s="15"/>
    </row>
    <row r="42" spans="1:20" ht="12.75">
      <c r="A42" s="15">
        <v>34</v>
      </c>
      <c r="B42" s="16" t="s">
        <v>1579</v>
      </c>
      <c r="C42" s="16" t="s">
        <v>164</v>
      </c>
      <c r="D42" s="16" t="s">
        <v>174</v>
      </c>
      <c r="E42" s="15" t="s">
        <v>162</v>
      </c>
      <c r="F42" s="17">
        <v>38094</v>
      </c>
      <c r="G42" s="17" t="s">
        <v>17</v>
      </c>
      <c r="H42" s="15" t="s">
        <v>16</v>
      </c>
      <c r="I42" s="15" t="s">
        <v>79</v>
      </c>
      <c r="J42" s="15" t="s">
        <v>1529</v>
      </c>
      <c r="K42" s="15">
        <v>11</v>
      </c>
      <c r="L42" s="15" t="s">
        <v>17</v>
      </c>
      <c r="M42" s="15" t="s">
        <v>22</v>
      </c>
      <c r="N42" s="22">
        <v>9</v>
      </c>
      <c r="O42" s="22"/>
      <c r="P42" s="15"/>
      <c r="Q42" s="15"/>
      <c r="R42" s="16" t="s">
        <v>1551</v>
      </c>
      <c r="S42" s="16"/>
      <c r="T42" s="15"/>
    </row>
    <row r="43" spans="1:20" ht="12.75">
      <c r="A43" s="15">
        <v>35</v>
      </c>
      <c r="B43" s="15" t="s">
        <v>1864</v>
      </c>
      <c r="C43" s="15" t="s">
        <v>1768</v>
      </c>
      <c r="D43" s="15" t="s">
        <v>457</v>
      </c>
      <c r="E43" s="15" t="s">
        <v>14</v>
      </c>
      <c r="F43" s="51">
        <v>38319</v>
      </c>
      <c r="G43" s="17" t="s">
        <v>17</v>
      </c>
      <c r="H43" s="15" t="s">
        <v>16</v>
      </c>
      <c r="I43" s="15" t="s">
        <v>79</v>
      </c>
      <c r="J43" s="15" t="s">
        <v>1585</v>
      </c>
      <c r="K43" s="15">
        <v>11</v>
      </c>
      <c r="L43" s="15" t="s">
        <v>17</v>
      </c>
      <c r="M43" s="15" t="s">
        <v>22</v>
      </c>
      <c r="N43" s="22">
        <v>9</v>
      </c>
      <c r="O43" s="22"/>
      <c r="P43" s="15"/>
      <c r="Q43" s="15"/>
      <c r="R43" s="16" t="s">
        <v>1610</v>
      </c>
      <c r="S43" s="16"/>
      <c r="T43" s="15"/>
    </row>
    <row r="44" spans="1:20" ht="25.5">
      <c r="A44" s="15">
        <v>36</v>
      </c>
      <c r="B44" s="46" t="s">
        <v>2268</v>
      </c>
      <c r="C44" s="16" t="s">
        <v>164</v>
      </c>
      <c r="D44" s="16" t="s">
        <v>145</v>
      </c>
      <c r="E44" s="15" t="s">
        <v>162</v>
      </c>
      <c r="F44" s="17">
        <v>37968</v>
      </c>
      <c r="G44" s="29" t="s">
        <v>1198</v>
      </c>
      <c r="H44" s="15" t="s">
        <v>16</v>
      </c>
      <c r="I44" s="15" t="s">
        <v>79</v>
      </c>
      <c r="J44" s="15" t="s">
        <v>2091</v>
      </c>
      <c r="K44" s="15">
        <v>11</v>
      </c>
      <c r="L44" s="15" t="s">
        <v>17</v>
      </c>
      <c r="M44" s="15" t="s">
        <v>22</v>
      </c>
      <c r="N44" s="22">
        <v>9</v>
      </c>
      <c r="O44" s="22"/>
      <c r="P44" s="15"/>
      <c r="Q44" s="15"/>
      <c r="R44" s="16" t="s">
        <v>890</v>
      </c>
      <c r="S44" s="16"/>
      <c r="T44" s="15"/>
    </row>
    <row r="45" spans="1:20" ht="25.5">
      <c r="A45" s="15">
        <v>37</v>
      </c>
      <c r="B45" s="46" t="s">
        <v>2269</v>
      </c>
      <c r="C45" s="16" t="s">
        <v>164</v>
      </c>
      <c r="D45" s="16" t="s">
        <v>189</v>
      </c>
      <c r="E45" s="15" t="s">
        <v>162</v>
      </c>
      <c r="F45" s="17">
        <v>38315</v>
      </c>
      <c r="G45" s="29" t="s">
        <v>1198</v>
      </c>
      <c r="H45" s="15" t="s">
        <v>16</v>
      </c>
      <c r="I45" s="15" t="s">
        <v>79</v>
      </c>
      <c r="J45" s="15" t="s">
        <v>2091</v>
      </c>
      <c r="K45" s="15">
        <v>11</v>
      </c>
      <c r="L45" s="15" t="s">
        <v>17</v>
      </c>
      <c r="M45" s="15" t="s">
        <v>22</v>
      </c>
      <c r="N45" s="22">
        <v>9</v>
      </c>
      <c r="O45" s="22"/>
      <c r="P45" s="15"/>
      <c r="Q45" s="15"/>
      <c r="R45" s="16" t="s">
        <v>890</v>
      </c>
      <c r="S45" s="16"/>
      <c r="T45" s="15"/>
    </row>
    <row r="46" spans="1:20" ht="25.5">
      <c r="A46" s="15">
        <v>38</v>
      </c>
      <c r="B46" s="49" t="s">
        <v>2268</v>
      </c>
      <c r="C46" s="16" t="s">
        <v>164</v>
      </c>
      <c r="D46" s="16" t="s">
        <v>145</v>
      </c>
      <c r="E46" s="15" t="s">
        <v>162</v>
      </c>
      <c r="F46" s="17">
        <v>37968</v>
      </c>
      <c r="G46" s="29" t="s">
        <v>1198</v>
      </c>
      <c r="H46" s="15" t="s">
        <v>16</v>
      </c>
      <c r="I46" s="15" t="s">
        <v>79</v>
      </c>
      <c r="J46" s="15" t="s">
        <v>2091</v>
      </c>
      <c r="K46" s="15">
        <v>11</v>
      </c>
      <c r="L46" s="15" t="s">
        <v>17</v>
      </c>
      <c r="M46" s="15" t="s">
        <v>22</v>
      </c>
      <c r="N46" s="22">
        <v>9</v>
      </c>
      <c r="O46" s="22"/>
      <c r="P46" s="15"/>
      <c r="Q46" s="15"/>
      <c r="R46" s="16" t="s">
        <v>890</v>
      </c>
      <c r="S46" s="16"/>
      <c r="T46" s="15"/>
    </row>
    <row r="47" spans="1:20" ht="25.5">
      <c r="A47" s="15">
        <v>39</v>
      </c>
      <c r="B47" s="74" t="s">
        <v>1176</v>
      </c>
      <c r="C47" s="15" t="s">
        <v>247</v>
      </c>
      <c r="D47" s="15" t="s">
        <v>696</v>
      </c>
      <c r="E47" s="74" t="s">
        <v>15</v>
      </c>
      <c r="F47" s="74" t="s">
        <v>1177</v>
      </c>
      <c r="G47" s="17" t="s">
        <v>17</v>
      </c>
      <c r="H47" s="15" t="s">
        <v>16</v>
      </c>
      <c r="I47" s="15" t="s">
        <v>79</v>
      </c>
      <c r="J47" s="15" t="s">
        <v>391</v>
      </c>
      <c r="K47" s="15">
        <v>11</v>
      </c>
      <c r="L47" s="15" t="s">
        <v>17</v>
      </c>
      <c r="M47" s="15" t="s">
        <v>22</v>
      </c>
      <c r="N47" s="22">
        <v>8</v>
      </c>
      <c r="O47" s="22"/>
      <c r="P47" s="15"/>
      <c r="Q47" s="15"/>
      <c r="R47" s="16" t="s">
        <v>890</v>
      </c>
      <c r="S47" s="16"/>
      <c r="T47" s="15"/>
    </row>
    <row r="48" spans="1:20" ht="25.5">
      <c r="A48" s="15">
        <v>40</v>
      </c>
      <c r="B48" s="74" t="s">
        <v>1178</v>
      </c>
      <c r="C48" s="15" t="s">
        <v>894</v>
      </c>
      <c r="D48" s="15" t="s">
        <v>284</v>
      </c>
      <c r="E48" s="74" t="s">
        <v>14</v>
      </c>
      <c r="F48" s="74" t="s">
        <v>1179</v>
      </c>
      <c r="G48" s="17" t="s">
        <v>17</v>
      </c>
      <c r="H48" s="15" t="s">
        <v>16</v>
      </c>
      <c r="I48" s="15" t="s">
        <v>79</v>
      </c>
      <c r="J48" s="15" t="s">
        <v>391</v>
      </c>
      <c r="K48" s="15">
        <v>11</v>
      </c>
      <c r="L48" s="15" t="s">
        <v>17</v>
      </c>
      <c r="M48" s="15" t="s">
        <v>22</v>
      </c>
      <c r="N48" s="22">
        <v>8</v>
      </c>
      <c r="O48" s="22"/>
      <c r="P48" s="15"/>
      <c r="Q48" s="15"/>
      <c r="R48" s="16" t="s">
        <v>890</v>
      </c>
      <c r="S48" s="16"/>
      <c r="T48" s="15"/>
    </row>
    <row r="49" spans="1:20" ht="12.75">
      <c r="A49" s="15">
        <v>41</v>
      </c>
      <c r="B49" s="16" t="s">
        <v>1580</v>
      </c>
      <c r="C49" s="16" t="s">
        <v>173</v>
      </c>
      <c r="D49" s="16" t="s">
        <v>145</v>
      </c>
      <c r="E49" s="15" t="s">
        <v>162</v>
      </c>
      <c r="F49" s="17">
        <v>38231</v>
      </c>
      <c r="G49" s="17" t="s">
        <v>17</v>
      </c>
      <c r="H49" s="15" t="s">
        <v>16</v>
      </c>
      <c r="I49" s="15" t="s">
        <v>79</v>
      </c>
      <c r="J49" s="15" t="s">
        <v>1529</v>
      </c>
      <c r="K49" s="15">
        <v>11</v>
      </c>
      <c r="L49" s="15" t="s">
        <v>17</v>
      </c>
      <c r="M49" s="15" t="s">
        <v>22</v>
      </c>
      <c r="N49" s="22">
        <v>8</v>
      </c>
      <c r="O49" s="22"/>
      <c r="P49" s="15"/>
      <c r="Q49" s="15"/>
      <c r="R49" s="16" t="s">
        <v>1551</v>
      </c>
      <c r="S49" s="16"/>
      <c r="T49" s="15"/>
    </row>
    <row r="50" spans="1:20" ht="12.75">
      <c r="A50" s="15">
        <v>42</v>
      </c>
      <c r="B50" s="16" t="s">
        <v>1581</v>
      </c>
      <c r="C50" s="16" t="s">
        <v>173</v>
      </c>
      <c r="D50" s="16" t="s">
        <v>589</v>
      </c>
      <c r="E50" s="15" t="s">
        <v>162</v>
      </c>
      <c r="F50" s="17">
        <v>38139</v>
      </c>
      <c r="G50" s="17" t="s">
        <v>16</v>
      </c>
      <c r="H50" s="15" t="s">
        <v>16</v>
      </c>
      <c r="I50" s="15" t="s">
        <v>79</v>
      </c>
      <c r="J50" s="15" t="s">
        <v>1529</v>
      </c>
      <c r="K50" s="15">
        <v>11</v>
      </c>
      <c r="L50" s="15" t="s">
        <v>17</v>
      </c>
      <c r="M50" s="15" t="s">
        <v>22</v>
      </c>
      <c r="N50" s="22">
        <v>8</v>
      </c>
      <c r="O50" s="22"/>
      <c r="P50" s="15"/>
      <c r="Q50" s="15"/>
      <c r="R50" s="16" t="s">
        <v>1551</v>
      </c>
      <c r="S50" s="16"/>
      <c r="T50" s="15"/>
    </row>
    <row r="51" spans="1:20" ht="12.75">
      <c r="A51" s="15">
        <v>43</v>
      </c>
      <c r="B51" s="15" t="s">
        <v>1865</v>
      </c>
      <c r="C51" s="15" t="s">
        <v>1866</v>
      </c>
      <c r="D51" s="15" t="s">
        <v>1867</v>
      </c>
      <c r="E51" s="15" t="s">
        <v>15</v>
      </c>
      <c r="F51" s="51">
        <v>38140</v>
      </c>
      <c r="G51" s="17" t="s">
        <v>17</v>
      </c>
      <c r="H51" s="15" t="s">
        <v>16</v>
      </c>
      <c r="I51" s="15" t="s">
        <v>79</v>
      </c>
      <c r="J51" s="15" t="s">
        <v>1585</v>
      </c>
      <c r="K51" s="15">
        <v>11</v>
      </c>
      <c r="L51" s="15" t="s">
        <v>17</v>
      </c>
      <c r="M51" s="15" t="s">
        <v>22</v>
      </c>
      <c r="N51" s="22">
        <v>8</v>
      </c>
      <c r="O51" s="22"/>
      <c r="P51" s="15"/>
      <c r="Q51" s="15"/>
      <c r="R51" s="16" t="s">
        <v>1610</v>
      </c>
      <c r="S51" s="16"/>
      <c r="T51" s="15"/>
    </row>
    <row r="52" spans="1:20" ht="12.75">
      <c r="A52" s="15">
        <v>44</v>
      </c>
      <c r="B52" s="15" t="s">
        <v>1880</v>
      </c>
      <c r="C52" s="15" t="s">
        <v>1881</v>
      </c>
      <c r="D52" s="15" t="s">
        <v>174</v>
      </c>
      <c r="E52" s="15" t="s">
        <v>15</v>
      </c>
      <c r="F52" s="51">
        <v>38010</v>
      </c>
      <c r="G52" s="17" t="s">
        <v>17</v>
      </c>
      <c r="H52" s="15" t="s">
        <v>16</v>
      </c>
      <c r="I52" s="15" t="s">
        <v>79</v>
      </c>
      <c r="J52" s="15" t="s">
        <v>1585</v>
      </c>
      <c r="K52" s="15">
        <v>11</v>
      </c>
      <c r="L52" s="15" t="s">
        <v>17</v>
      </c>
      <c r="M52" s="15" t="s">
        <v>22</v>
      </c>
      <c r="N52" s="22">
        <v>8</v>
      </c>
      <c r="O52" s="22"/>
      <c r="P52" s="15"/>
      <c r="Q52" s="15"/>
      <c r="R52" s="16" t="s">
        <v>1610</v>
      </c>
      <c r="S52" s="16"/>
      <c r="T52" s="15"/>
    </row>
    <row r="53" spans="1:20" ht="12.75">
      <c r="A53" s="15">
        <v>45</v>
      </c>
      <c r="B53" s="46" t="s">
        <v>2270</v>
      </c>
      <c r="C53" s="16" t="s">
        <v>1409</v>
      </c>
      <c r="D53" s="16" t="s">
        <v>151</v>
      </c>
      <c r="E53" s="15" t="s">
        <v>204</v>
      </c>
      <c r="F53" s="17">
        <v>38116</v>
      </c>
      <c r="G53" s="29" t="s">
        <v>1198</v>
      </c>
      <c r="H53" s="15" t="s">
        <v>16</v>
      </c>
      <c r="I53" s="15" t="s">
        <v>79</v>
      </c>
      <c r="J53" s="15" t="s">
        <v>2091</v>
      </c>
      <c r="K53" s="15">
        <v>11</v>
      </c>
      <c r="L53" s="15" t="s">
        <v>17</v>
      </c>
      <c r="M53" s="15" t="s">
        <v>22</v>
      </c>
      <c r="N53" s="22">
        <v>8</v>
      </c>
      <c r="O53" s="22"/>
      <c r="P53" s="15"/>
      <c r="Q53" s="15"/>
      <c r="R53" s="16" t="s">
        <v>890</v>
      </c>
      <c r="S53" s="16"/>
      <c r="T53" s="15"/>
    </row>
    <row r="54" spans="1:20" ht="12.75">
      <c r="A54" s="15">
        <v>46</v>
      </c>
      <c r="B54" s="16" t="s">
        <v>2721</v>
      </c>
      <c r="C54" s="16" t="s">
        <v>607</v>
      </c>
      <c r="D54" s="16" t="s">
        <v>881</v>
      </c>
      <c r="E54" s="15" t="s">
        <v>15</v>
      </c>
      <c r="F54" s="17">
        <v>38071</v>
      </c>
      <c r="G54" s="17" t="s">
        <v>17</v>
      </c>
      <c r="H54" s="18" t="s">
        <v>16</v>
      </c>
      <c r="I54" s="18" t="s">
        <v>79</v>
      </c>
      <c r="J54" s="15" t="s">
        <v>2618</v>
      </c>
      <c r="K54" s="22" t="s">
        <v>2719</v>
      </c>
      <c r="L54" s="15" t="s">
        <v>17</v>
      </c>
      <c r="M54" s="15"/>
      <c r="N54" s="22">
        <v>8</v>
      </c>
      <c r="O54" s="22"/>
      <c r="P54" s="15"/>
      <c r="Q54" s="15"/>
      <c r="R54" s="16" t="s">
        <v>2658</v>
      </c>
      <c r="S54" s="16"/>
      <c r="T54" s="15"/>
    </row>
    <row r="55" spans="1:20" ht="25.5">
      <c r="A55" s="15">
        <v>47</v>
      </c>
      <c r="B55" s="74" t="s">
        <v>1180</v>
      </c>
      <c r="C55" s="15" t="s">
        <v>806</v>
      </c>
      <c r="D55" s="15" t="s">
        <v>280</v>
      </c>
      <c r="E55" s="74" t="s">
        <v>15</v>
      </c>
      <c r="F55" s="74" t="s">
        <v>1181</v>
      </c>
      <c r="G55" s="17" t="s">
        <v>17</v>
      </c>
      <c r="H55" s="15" t="s">
        <v>16</v>
      </c>
      <c r="I55" s="15" t="s">
        <v>79</v>
      </c>
      <c r="J55" s="15" t="s">
        <v>391</v>
      </c>
      <c r="K55" s="15">
        <v>11</v>
      </c>
      <c r="L55" s="15" t="s">
        <v>17</v>
      </c>
      <c r="M55" s="15" t="s">
        <v>22</v>
      </c>
      <c r="N55" s="22">
        <v>7</v>
      </c>
      <c r="O55" s="22"/>
      <c r="P55" s="15"/>
      <c r="Q55" s="15"/>
      <c r="R55" s="16" t="s">
        <v>890</v>
      </c>
      <c r="S55" s="16"/>
      <c r="T55" s="15"/>
    </row>
    <row r="56" spans="1:20" ht="25.5">
      <c r="A56" s="15">
        <v>48</v>
      </c>
      <c r="B56" s="74" t="s">
        <v>789</v>
      </c>
      <c r="C56" s="15" t="s">
        <v>1182</v>
      </c>
      <c r="D56" s="15" t="s">
        <v>156</v>
      </c>
      <c r="E56" s="74" t="s">
        <v>15</v>
      </c>
      <c r="F56" s="74" t="s">
        <v>1183</v>
      </c>
      <c r="G56" s="17" t="s">
        <v>17</v>
      </c>
      <c r="H56" s="15" t="s">
        <v>16</v>
      </c>
      <c r="I56" s="15" t="s">
        <v>79</v>
      </c>
      <c r="J56" s="15" t="s">
        <v>391</v>
      </c>
      <c r="K56" s="15">
        <v>11</v>
      </c>
      <c r="L56" s="15" t="s">
        <v>17</v>
      </c>
      <c r="M56" s="15" t="s">
        <v>22</v>
      </c>
      <c r="N56" s="22">
        <v>7</v>
      </c>
      <c r="O56" s="22"/>
      <c r="P56" s="15"/>
      <c r="Q56" s="15"/>
      <c r="R56" s="16" t="s">
        <v>890</v>
      </c>
      <c r="S56" s="16"/>
      <c r="T56" s="15"/>
    </row>
    <row r="57" spans="1:20" ht="25.5">
      <c r="A57" s="15">
        <v>49</v>
      </c>
      <c r="B57" s="74" t="s">
        <v>1184</v>
      </c>
      <c r="C57" s="15" t="s">
        <v>446</v>
      </c>
      <c r="D57" s="15" t="s">
        <v>156</v>
      </c>
      <c r="E57" s="74" t="s">
        <v>15</v>
      </c>
      <c r="F57" s="74" t="s">
        <v>1185</v>
      </c>
      <c r="G57" s="17" t="s">
        <v>17</v>
      </c>
      <c r="H57" s="15" t="s">
        <v>16</v>
      </c>
      <c r="I57" s="15" t="s">
        <v>79</v>
      </c>
      <c r="J57" s="15" t="s">
        <v>391</v>
      </c>
      <c r="K57" s="15">
        <v>11</v>
      </c>
      <c r="L57" s="15" t="s">
        <v>17</v>
      </c>
      <c r="M57" s="15" t="s">
        <v>22</v>
      </c>
      <c r="N57" s="22">
        <v>7</v>
      </c>
      <c r="O57" s="22"/>
      <c r="P57" s="15"/>
      <c r="Q57" s="15"/>
      <c r="R57" s="16" t="s">
        <v>890</v>
      </c>
      <c r="S57" s="16"/>
      <c r="T57" s="15"/>
    </row>
    <row r="58" spans="1:20" ht="12.75">
      <c r="A58" s="15">
        <v>50</v>
      </c>
      <c r="B58" s="16" t="s">
        <v>1582</v>
      </c>
      <c r="C58" s="16" t="s">
        <v>183</v>
      </c>
      <c r="D58" s="16" t="s">
        <v>213</v>
      </c>
      <c r="E58" s="15" t="s">
        <v>162</v>
      </c>
      <c r="F58" s="17">
        <v>38271</v>
      </c>
      <c r="G58" s="17" t="s">
        <v>17</v>
      </c>
      <c r="H58" s="15" t="s">
        <v>16</v>
      </c>
      <c r="I58" s="15" t="s">
        <v>79</v>
      </c>
      <c r="J58" s="15" t="s">
        <v>1529</v>
      </c>
      <c r="K58" s="15">
        <v>11</v>
      </c>
      <c r="L58" s="15" t="s">
        <v>17</v>
      </c>
      <c r="M58" s="15" t="s">
        <v>22</v>
      </c>
      <c r="N58" s="22">
        <v>7</v>
      </c>
      <c r="O58" s="22"/>
      <c r="P58" s="15"/>
      <c r="Q58" s="15"/>
      <c r="R58" s="16" t="s">
        <v>1551</v>
      </c>
      <c r="S58" s="16"/>
      <c r="T58" s="15"/>
    </row>
    <row r="59" spans="1:20" ht="12.75">
      <c r="A59" s="15">
        <v>51</v>
      </c>
      <c r="B59" s="16" t="s">
        <v>1583</v>
      </c>
      <c r="C59" s="16" t="s">
        <v>1343</v>
      </c>
      <c r="D59" s="16" t="s">
        <v>895</v>
      </c>
      <c r="E59" s="15" t="s">
        <v>204</v>
      </c>
      <c r="F59" s="17">
        <v>38311</v>
      </c>
      <c r="G59" s="17" t="s">
        <v>17</v>
      </c>
      <c r="H59" s="15" t="s">
        <v>16</v>
      </c>
      <c r="I59" s="15" t="s">
        <v>79</v>
      </c>
      <c r="J59" s="15" t="s">
        <v>1529</v>
      </c>
      <c r="K59" s="15">
        <v>11</v>
      </c>
      <c r="L59" s="15" t="s">
        <v>17</v>
      </c>
      <c r="M59" s="15" t="s">
        <v>22</v>
      </c>
      <c r="N59" s="22">
        <v>7</v>
      </c>
      <c r="O59" s="22"/>
      <c r="P59" s="15"/>
      <c r="Q59" s="15"/>
      <c r="R59" s="16" t="s">
        <v>1551</v>
      </c>
      <c r="S59" s="16"/>
      <c r="T59" s="15"/>
    </row>
    <row r="60" spans="1:20" ht="25.5">
      <c r="A60" s="15">
        <v>52</v>
      </c>
      <c r="B60" s="46" t="s">
        <v>2271</v>
      </c>
      <c r="C60" s="16" t="s">
        <v>2272</v>
      </c>
      <c r="D60" s="16" t="s">
        <v>171</v>
      </c>
      <c r="E60" s="15" t="s">
        <v>162</v>
      </c>
      <c r="F60" s="17">
        <v>38159</v>
      </c>
      <c r="G60" s="29" t="s">
        <v>1198</v>
      </c>
      <c r="H60" s="15" t="s">
        <v>16</v>
      </c>
      <c r="I60" s="15" t="s">
        <v>79</v>
      </c>
      <c r="J60" s="15" t="s">
        <v>2091</v>
      </c>
      <c r="K60" s="15">
        <v>11</v>
      </c>
      <c r="L60" s="15" t="s">
        <v>17</v>
      </c>
      <c r="M60" s="15" t="s">
        <v>22</v>
      </c>
      <c r="N60" s="22">
        <v>7</v>
      </c>
      <c r="O60" s="22"/>
      <c r="P60" s="15"/>
      <c r="Q60" s="15"/>
      <c r="R60" s="16" t="s">
        <v>890</v>
      </c>
      <c r="S60" s="16"/>
      <c r="T60" s="15"/>
    </row>
    <row r="61" spans="1:20" ht="12.75">
      <c r="A61" s="15">
        <v>53</v>
      </c>
      <c r="B61" s="49" t="s">
        <v>2273</v>
      </c>
      <c r="C61" s="16" t="s">
        <v>328</v>
      </c>
      <c r="D61" s="16" t="s">
        <v>176</v>
      </c>
      <c r="E61" s="15" t="s">
        <v>204</v>
      </c>
      <c r="F61" s="17">
        <v>37957</v>
      </c>
      <c r="G61" s="29" t="s">
        <v>1198</v>
      </c>
      <c r="H61" s="15" t="s">
        <v>16</v>
      </c>
      <c r="I61" s="15" t="s">
        <v>79</v>
      </c>
      <c r="J61" s="15" t="s">
        <v>2091</v>
      </c>
      <c r="K61" s="15">
        <v>11</v>
      </c>
      <c r="L61" s="15" t="s">
        <v>17</v>
      </c>
      <c r="M61" s="15" t="s">
        <v>22</v>
      </c>
      <c r="N61" s="22">
        <v>7</v>
      </c>
      <c r="O61" s="22"/>
      <c r="P61" s="15"/>
      <c r="Q61" s="15"/>
      <c r="R61" s="16" t="s">
        <v>890</v>
      </c>
      <c r="S61" s="16"/>
      <c r="T61" s="15"/>
    </row>
    <row r="62" spans="1:20" ht="12.75">
      <c r="A62" s="15">
        <v>54</v>
      </c>
      <c r="B62" s="49" t="s">
        <v>2274</v>
      </c>
      <c r="C62" s="16" t="s">
        <v>2275</v>
      </c>
      <c r="D62" s="16" t="s">
        <v>589</v>
      </c>
      <c r="E62" s="15" t="s">
        <v>162</v>
      </c>
      <c r="F62" s="17">
        <v>38253</v>
      </c>
      <c r="G62" s="29" t="s">
        <v>1198</v>
      </c>
      <c r="H62" s="15" t="s">
        <v>16</v>
      </c>
      <c r="I62" s="15" t="s">
        <v>79</v>
      </c>
      <c r="J62" s="15" t="s">
        <v>2091</v>
      </c>
      <c r="K62" s="15">
        <v>11</v>
      </c>
      <c r="L62" s="15" t="s">
        <v>17</v>
      </c>
      <c r="M62" s="15" t="s">
        <v>22</v>
      </c>
      <c r="N62" s="22">
        <v>7</v>
      </c>
      <c r="O62" s="22"/>
      <c r="P62" s="15"/>
      <c r="Q62" s="15"/>
      <c r="R62" s="16" t="s">
        <v>890</v>
      </c>
      <c r="S62" s="16"/>
      <c r="T62" s="15"/>
    </row>
    <row r="63" spans="1:20" ht="12.75">
      <c r="A63" s="15">
        <v>55</v>
      </c>
      <c r="B63" s="16" t="s">
        <v>2526</v>
      </c>
      <c r="C63" s="16" t="s">
        <v>767</v>
      </c>
      <c r="D63" s="16" t="s">
        <v>1365</v>
      </c>
      <c r="E63" s="15" t="s">
        <v>204</v>
      </c>
      <c r="F63" s="17">
        <v>38273</v>
      </c>
      <c r="G63" s="17" t="s">
        <v>1198</v>
      </c>
      <c r="H63" s="18" t="s">
        <v>1378</v>
      </c>
      <c r="I63" s="18" t="s">
        <v>79</v>
      </c>
      <c r="J63" s="15" t="s">
        <v>2481</v>
      </c>
      <c r="K63" s="15">
        <v>11</v>
      </c>
      <c r="L63" s="15" t="s">
        <v>17</v>
      </c>
      <c r="M63" s="15" t="s">
        <v>22</v>
      </c>
      <c r="N63" s="22">
        <v>7</v>
      </c>
      <c r="O63" s="22"/>
      <c r="P63" s="15"/>
      <c r="Q63" s="15"/>
      <c r="R63" s="16" t="s">
        <v>1308</v>
      </c>
      <c r="S63" s="16"/>
      <c r="T63" s="15"/>
    </row>
    <row r="64" spans="1:20" ht="25.5">
      <c r="A64" s="15">
        <v>56</v>
      </c>
      <c r="B64" s="74" t="s">
        <v>1186</v>
      </c>
      <c r="C64" s="15" t="s">
        <v>1187</v>
      </c>
      <c r="D64" s="15" t="s">
        <v>310</v>
      </c>
      <c r="E64" s="74" t="s">
        <v>14</v>
      </c>
      <c r="F64" s="74" t="s">
        <v>1188</v>
      </c>
      <c r="G64" s="17" t="s">
        <v>17</v>
      </c>
      <c r="H64" s="15" t="s">
        <v>16</v>
      </c>
      <c r="I64" s="15" t="s">
        <v>79</v>
      </c>
      <c r="J64" s="15" t="s">
        <v>391</v>
      </c>
      <c r="K64" s="15">
        <v>11</v>
      </c>
      <c r="L64" s="15" t="s">
        <v>17</v>
      </c>
      <c r="M64" s="15" t="s">
        <v>22</v>
      </c>
      <c r="N64" s="22">
        <v>6</v>
      </c>
      <c r="O64" s="22"/>
      <c r="P64" s="15"/>
      <c r="Q64" s="15"/>
      <c r="R64" s="16" t="s">
        <v>890</v>
      </c>
      <c r="S64" s="16"/>
      <c r="T64" s="15"/>
    </row>
    <row r="65" spans="1:20" ht="25.5">
      <c r="A65" s="15">
        <v>57</v>
      </c>
      <c r="B65" s="74" t="s">
        <v>1189</v>
      </c>
      <c r="C65" s="15" t="s">
        <v>173</v>
      </c>
      <c r="D65" s="15" t="s">
        <v>156</v>
      </c>
      <c r="E65" s="74" t="s">
        <v>15</v>
      </c>
      <c r="F65" s="74" t="s">
        <v>1190</v>
      </c>
      <c r="G65" s="17" t="s">
        <v>17</v>
      </c>
      <c r="H65" s="15" t="s">
        <v>16</v>
      </c>
      <c r="I65" s="15" t="s">
        <v>79</v>
      </c>
      <c r="J65" s="15" t="s">
        <v>391</v>
      </c>
      <c r="K65" s="15">
        <v>11</v>
      </c>
      <c r="L65" s="15" t="s">
        <v>17</v>
      </c>
      <c r="M65" s="15" t="s">
        <v>22</v>
      </c>
      <c r="N65" s="22">
        <v>6</v>
      </c>
      <c r="O65" s="22"/>
      <c r="P65" s="15"/>
      <c r="Q65" s="15"/>
      <c r="R65" s="16" t="s">
        <v>890</v>
      </c>
      <c r="S65" s="16"/>
      <c r="T65" s="15"/>
    </row>
    <row r="66" spans="1:20" ht="25.5">
      <c r="A66" s="15">
        <v>58</v>
      </c>
      <c r="B66" s="74" t="s">
        <v>1191</v>
      </c>
      <c r="C66" s="15" t="s">
        <v>228</v>
      </c>
      <c r="D66" s="15" t="s">
        <v>267</v>
      </c>
      <c r="E66" s="74" t="s">
        <v>14</v>
      </c>
      <c r="F66" s="74" t="s">
        <v>1192</v>
      </c>
      <c r="G66" s="17" t="s">
        <v>17</v>
      </c>
      <c r="H66" s="15" t="s">
        <v>16</v>
      </c>
      <c r="I66" s="15" t="s">
        <v>79</v>
      </c>
      <c r="J66" s="15" t="s">
        <v>391</v>
      </c>
      <c r="K66" s="15">
        <v>11</v>
      </c>
      <c r="L66" s="15" t="s">
        <v>17</v>
      </c>
      <c r="M66" s="15" t="s">
        <v>22</v>
      </c>
      <c r="N66" s="22">
        <v>6</v>
      </c>
      <c r="O66" s="22"/>
      <c r="P66" s="15"/>
      <c r="Q66" s="15"/>
      <c r="R66" s="16" t="s">
        <v>890</v>
      </c>
      <c r="S66" s="16"/>
      <c r="T66" s="15"/>
    </row>
    <row r="67" spans="1:20" ht="12.75">
      <c r="A67" s="15">
        <v>59</v>
      </c>
      <c r="B67" s="15" t="s">
        <v>362</v>
      </c>
      <c r="C67" s="15" t="s">
        <v>1869</v>
      </c>
      <c r="D67" s="15" t="s">
        <v>213</v>
      </c>
      <c r="E67" s="15" t="s">
        <v>15</v>
      </c>
      <c r="F67" s="51">
        <v>38084</v>
      </c>
      <c r="G67" s="17" t="s">
        <v>17</v>
      </c>
      <c r="H67" s="15" t="s">
        <v>16</v>
      </c>
      <c r="I67" s="15" t="s">
        <v>79</v>
      </c>
      <c r="J67" s="15" t="s">
        <v>1585</v>
      </c>
      <c r="K67" s="15">
        <v>11</v>
      </c>
      <c r="L67" s="15" t="s">
        <v>17</v>
      </c>
      <c r="M67" s="15" t="s">
        <v>22</v>
      </c>
      <c r="N67" s="22">
        <v>6</v>
      </c>
      <c r="O67" s="22"/>
      <c r="P67" s="15"/>
      <c r="Q67" s="15"/>
      <c r="R67" s="16" t="s">
        <v>1610</v>
      </c>
      <c r="S67" s="16"/>
      <c r="T67" s="15"/>
    </row>
    <row r="68" spans="1:20" ht="12.75">
      <c r="A68" s="15">
        <v>60</v>
      </c>
      <c r="B68" s="15" t="s">
        <v>1883</v>
      </c>
      <c r="C68" s="15" t="s">
        <v>806</v>
      </c>
      <c r="D68" s="15" t="s">
        <v>1030</v>
      </c>
      <c r="E68" s="15" t="s">
        <v>15</v>
      </c>
      <c r="F68" s="51">
        <v>38068</v>
      </c>
      <c r="G68" s="17" t="s">
        <v>17</v>
      </c>
      <c r="H68" s="15" t="s">
        <v>16</v>
      </c>
      <c r="I68" s="15" t="s">
        <v>79</v>
      </c>
      <c r="J68" s="15" t="s">
        <v>1585</v>
      </c>
      <c r="K68" s="15">
        <v>11</v>
      </c>
      <c r="L68" s="15" t="s">
        <v>17</v>
      </c>
      <c r="M68" s="15" t="s">
        <v>22</v>
      </c>
      <c r="N68" s="22">
        <v>6</v>
      </c>
      <c r="O68" s="22"/>
      <c r="P68" s="15"/>
      <c r="Q68" s="15"/>
      <c r="R68" s="16" t="s">
        <v>1610</v>
      </c>
      <c r="S68" s="16"/>
      <c r="T68" s="15"/>
    </row>
    <row r="69" spans="1:20" ht="12.75">
      <c r="A69" s="15">
        <v>61</v>
      </c>
      <c r="B69" s="46" t="s">
        <v>2276</v>
      </c>
      <c r="C69" s="16" t="s">
        <v>185</v>
      </c>
      <c r="D69" s="16" t="s">
        <v>310</v>
      </c>
      <c r="E69" s="15" t="s">
        <v>204</v>
      </c>
      <c r="F69" s="17">
        <v>38116</v>
      </c>
      <c r="G69" s="29" t="s">
        <v>1198</v>
      </c>
      <c r="H69" s="15" t="s">
        <v>16</v>
      </c>
      <c r="I69" s="15" t="s">
        <v>79</v>
      </c>
      <c r="J69" s="15" t="s">
        <v>2091</v>
      </c>
      <c r="K69" s="15">
        <v>11</v>
      </c>
      <c r="L69" s="15" t="s">
        <v>17</v>
      </c>
      <c r="M69" s="15" t="s">
        <v>22</v>
      </c>
      <c r="N69" s="22">
        <v>6</v>
      </c>
      <c r="O69" s="22"/>
      <c r="P69" s="15"/>
      <c r="Q69" s="15"/>
      <c r="R69" s="16" t="s">
        <v>890</v>
      </c>
      <c r="S69" s="16"/>
      <c r="T69" s="15"/>
    </row>
    <row r="70" spans="1:20" ht="12.75">
      <c r="A70" s="15">
        <v>62</v>
      </c>
      <c r="B70" s="15" t="s">
        <v>1859</v>
      </c>
      <c r="C70" s="15" t="s">
        <v>498</v>
      </c>
      <c r="D70" s="15" t="s">
        <v>171</v>
      </c>
      <c r="E70" s="15" t="s">
        <v>15</v>
      </c>
      <c r="F70" s="51">
        <v>38081</v>
      </c>
      <c r="G70" s="17" t="s">
        <v>17</v>
      </c>
      <c r="H70" s="15" t="s">
        <v>16</v>
      </c>
      <c r="I70" s="15" t="s">
        <v>79</v>
      </c>
      <c r="J70" s="15" t="s">
        <v>1585</v>
      </c>
      <c r="K70" s="15">
        <v>11</v>
      </c>
      <c r="L70" s="15" t="s">
        <v>17</v>
      </c>
      <c r="M70" s="15" t="s">
        <v>22</v>
      </c>
      <c r="N70" s="22">
        <v>5</v>
      </c>
      <c r="O70" s="22"/>
      <c r="P70" s="15"/>
      <c r="Q70" s="15"/>
      <c r="R70" s="16" t="s">
        <v>1610</v>
      </c>
      <c r="S70" s="16"/>
      <c r="T70" s="15"/>
    </row>
    <row r="71" spans="1:20" ht="12.75">
      <c r="A71" s="15">
        <v>63</v>
      </c>
      <c r="B71" s="15" t="s">
        <v>1876</v>
      </c>
      <c r="C71" s="15" t="s">
        <v>565</v>
      </c>
      <c r="D71" s="15" t="s">
        <v>881</v>
      </c>
      <c r="E71" s="15" t="s">
        <v>15</v>
      </c>
      <c r="F71" s="51">
        <v>38146</v>
      </c>
      <c r="G71" s="17" t="s">
        <v>17</v>
      </c>
      <c r="H71" s="15" t="s">
        <v>16</v>
      </c>
      <c r="I71" s="15" t="s">
        <v>79</v>
      </c>
      <c r="J71" s="15" t="s">
        <v>1585</v>
      </c>
      <c r="K71" s="15">
        <v>11</v>
      </c>
      <c r="L71" s="15" t="s">
        <v>17</v>
      </c>
      <c r="M71" s="15" t="s">
        <v>22</v>
      </c>
      <c r="N71" s="22">
        <v>5</v>
      </c>
      <c r="O71" s="22"/>
      <c r="P71" s="15"/>
      <c r="Q71" s="15"/>
      <c r="R71" s="16" t="s">
        <v>1610</v>
      </c>
      <c r="S71" s="16"/>
      <c r="T71" s="15"/>
    </row>
    <row r="72" spans="1:20" ht="12.75">
      <c r="A72" s="15">
        <v>64</v>
      </c>
      <c r="B72" s="16" t="s">
        <v>2433</v>
      </c>
      <c r="C72" s="16" t="s">
        <v>141</v>
      </c>
      <c r="D72" s="16" t="s">
        <v>151</v>
      </c>
      <c r="E72" s="15" t="s">
        <v>204</v>
      </c>
      <c r="F72" s="50">
        <v>38010</v>
      </c>
      <c r="G72" s="50" t="s">
        <v>17</v>
      </c>
      <c r="H72" s="15" t="s">
        <v>16</v>
      </c>
      <c r="I72" s="15" t="s">
        <v>79</v>
      </c>
      <c r="J72" s="15" t="s">
        <v>2400</v>
      </c>
      <c r="K72" s="15">
        <v>11</v>
      </c>
      <c r="L72" s="15" t="s">
        <v>17</v>
      </c>
      <c r="M72" s="15" t="s">
        <v>22</v>
      </c>
      <c r="N72" s="22">
        <v>5</v>
      </c>
      <c r="O72" s="22"/>
      <c r="P72" s="15"/>
      <c r="Q72" s="15"/>
      <c r="R72" s="16" t="s">
        <v>2401</v>
      </c>
      <c r="S72" s="16"/>
      <c r="T72" s="15"/>
    </row>
    <row r="73" spans="1:20" ht="12.75">
      <c r="A73" s="15">
        <v>65</v>
      </c>
      <c r="B73" s="16" t="s">
        <v>2527</v>
      </c>
      <c r="C73" s="16" t="s">
        <v>2528</v>
      </c>
      <c r="D73" s="16" t="s">
        <v>629</v>
      </c>
      <c r="E73" s="15" t="s">
        <v>204</v>
      </c>
      <c r="F73" s="17">
        <v>38286</v>
      </c>
      <c r="G73" s="17" t="s">
        <v>1198</v>
      </c>
      <c r="H73" s="18" t="s">
        <v>1378</v>
      </c>
      <c r="I73" s="18" t="s">
        <v>79</v>
      </c>
      <c r="J73" s="15" t="s">
        <v>2481</v>
      </c>
      <c r="K73" s="15">
        <v>11</v>
      </c>
      <c r="L73" s="15" t="s">
        <v>17</v>
      </c>
      <c r="M73" s="15" t="s">
        <v>22</v>
      </c>
      <c r="N73" s="22">
        <v>5</v>
      </c>
      <c r="O73" s="22"/>
      <c r="P73" s="15"/>
      <c r="Q73" s="15"/>
      <c r="R73" s="16" t="s">
        <v>1308</v>
      </c>
      <c r="S73" s="16"/>
      <c r="T73" s="15"/>
    </row>
    <row r="74" spans="1:20" ht="12.75">
      <c r="A74" s="15">
        <v>66</v>
      </c>
      <c r="B74" s="15" t="s">
        <v>1858</v>
      </c>
      <c r="C74" s="15" t="s">
        <v>1742</v>
      </c>
      <c r="D74" s="15" t="s">
        <v>189</v>
      </c>
      <c r="E74" s="15" t="s">
        <v>15</v>
      </c>
      <c r="F74" s="51">
        <v>38103</v>
      </c>
      <c r="G74" s="17" t="s">
        <v>17</v>
      </c>
      <c r="H74" s="15" t="s">
        <v>16</v>
      </c>
      <c r="I74" s="15" t="s">
        <v>79</v>
      </c>
      <c r="J74" s="15" t="s">
        <v>1585</v>
      </c>
      <c r="K74" s="15">
        <v>11</v>
      </c>
      <c r="L74" s="15" t="s">
        <v>17</v>
      </c>
      <c r="M74" s="15" t="s">
        <v>22</v>
      </c>
      <c r="N74" s="22">
        <v>4</v>
      </c>
      <c r="O74" s="22"/>
      <c r="P74" s="15"/>
      <c r="Q74" s="15"/>
      <c r="R74" s="16" t="s">
        <v>1610</v>
      </c>
      <c r="S74" s="16"/>
      <c r="T74" s="15"/>
    </row>
    <row r="75" spans="1:20" ht="12.75">
      <c r="A75" s="15">
        <v>67</v>
      </c>
      <c r="B75" s="15" t="s">
        <v>1874</v>
      </c>
      <c r="C75" s="15" t="s">
        <v>1065</v>
      </c>
      <c r="D75" s="15" t="s">
        <v>1875</v>
      </c>
      <c r="E75" s="15" t="s">
        <v>14</v>
      </c>
      <c r="F75" s="51">
        <v>38168</v>
      </c>
      <c r="G75" s="17" t="s">
        <v>17</v>
      </c>
      <c r="H75" s="15" t="s">
        <v>16</v>
      </c>
      <c r="I75" s="15" t="s">
        <v>79</v>
      </c>
      <c r="J75" s="15" t="s">
        <v>1585</v>
      </c>
      <c r="K75" s="15">
        <v>11</v>
      </c>
      <c r="L75" s="15" t="s">
        <v>17</v>
      </c>
      <c r="M75" s="15" t="s">
        <v>22</v>
      </c>
      <c r="N75" s="22">
        <v>4</v>
      </c>
      <c r="O75" s="22"/>
      <c r="P75" s="15"/>
      <c r="Q75" s="15"/>
      <c r="R75" s="16" t="s">
        <v>1610</v>
      </c>
      <c r="S75" s="16"/>
      <c r="T75" s="15"/>
    </row>
    <row r="76" spans="1:20" ht="25.5">
      <c r="A76" s="15">
        <v>68</v>
      </c>
      <c r="B76" s="46" t="s">
        <v>2277</v>
      </c>
      <c r="C76" s="16" t="s">
        <v>305</v>
      </c>
      <c r="D76" s="16" t="s">
        <v>171</v>
      </c>
      <c r="E76" s="15" t="s">
        <v>162</v>
      </c>
      <c r="F76" s="17">
        <v>38022</v>
      </c>
      <c r="G76" s="29" t="s">
        <v>1198</v>
      </c>
      <c r="H76" s="15" t="s">
        <v>16</v>
      </c>
      <c r="I76" s="15" t="s">
        <v>79</v>
      </c>
      <c r="J76" s="15" t="s">
        <v>2091</v>
      </c>
      <c r="K76" s="15">
        <v>11</v>
      </c>
      <c r="L76" s="15" t="s">
        <v>17</v>
      </c>
      <c r="M76" s="15" t="s">
        <v>22</v>
      </c>
      <c r="N76" s="22">
        <v>4</v>
      </c>
      <c r="O76" s="22"/>
      <c r="P76" s="15"/>
      <c r="Q76" s="15"/>
      <c r="R76" s="16" t="s">
        <v>890</v>
      </c>
      <c r="S76" s="16"/>
      <c r="T76" s="15"/>
    </row>
    <row r="77" spans="1:20" ht="25.5">
      <c r="A77" s="15">
        <v>69</v>
      </c>
      <c r="B77" s="46" t="s">
        <v>2278</v>
      </c>
      <c r="C77" s="16" t="s">
        <v>798</v>
      </c>
      <c r="D77" s="16" t="s">
        <v>2279</v>
      </c>
      <c r="E77" s="15" t="s">
        <v>162</v>
      </c>
      <c r="F77" s="17">
        <v>38104</v>
      </c>
      <c r="G77" s="29" t="s">
        <v>1198</v>
      </c>
      <c r="H77" s="15" t="s">
        <v>16</v>
      </c>
      <c r="I77" s="15" t="s">
        <v>79</v>
      </c>
      <c r="J77" s="15" t="s">
        <v>2091</v>
      </c>
      <c r="K77" s="15">
        <v>11</v>
      </c>
      <c r="L77" s="15" t="s">
        <v>17</v>
      </c>
      <c r="M77" s="15" t="s">
        <v>22</v>
      </c>
      <c r="N77" s="22">
        <v>4</v>
      </c>
      <c r="O77" s="22"/>
      <c r="P77" s="15"/>
      <c r="Q77" s="15"/>
      <c r="R77" s="16" t="s">
        <v>890</v>
      </c>
      <c r="S77" s="16"/>
      <c r="T77" s="15"/>
    </row>
    <row r="78" spans="1:20" ht="12.75">
      <c r="A78" s="15">
        <v>70</v>
      </c>
      <c r="B78" s="16" t="s">
        <v>2434</v>
      </c>
      <c r="C78" s="16" t="s">
        <v>286</v>
      </c>
      <c r="D78" s="16" t="s">
        <v>1030</v>
      </c>
      <c r="E78" s="15" t="s">
        <v>162</v>
      </c>
      <c r="F78" s="50">
        <v>37979</v>
      </c>
      <c r="G78" s="50" t="s">
        <v>17</v>
      </c>
      <c r="H78" s="15" t="s">
        <v>16</v>
      </c>
      <c r="I78" s="15" t="s">
        <v>79</v>
      </c>
      <c r="J78" s="15" t="s">
        <v>2400</v>
      </c>
      <c r="K78" s="15">
        <v>11</v>
      </c>
      <c r="L78" s="15" t="s">
        <v>17</v>
      </c>
      <c r="M78" s="15" t="s">
        <v>22</v>
      </c>
      <c r="N78" s="22">
        <v>4</v>
      </c>
      <c r="O78" s="22"/>
      <c r="P78" s="15"/>
      <c r="Q78" s="15"/>
      <c r="R78" s="16" t="s">
        <v>2401</v>
      </c>
      <c r="S78" s="16"/>
      <c r="T78" s="15"/>
    </row>
    <row r="79" spans="1:20" ht="25.5">
      <c r="A79" s="15">
        <v>71</v>
      </c>
      <c r="B79" s="74" t="s">
        <v>1193</v>
      </c>
      <c r="C79" s="15" t="s">
        <v>1194</v>
      </c>
      <c r="D79" s="15" t="s">
        <v>600</v>
      </c>
      <c r="E79" s="74" t="s">
        <v>15</v>
      </c>
      <c r="F79" s="74" t="s">
        <v>1195</v>
      </c>
      <c r="G79" s="17" t="s">
        <v>17</v>
      </c>
      <c r="H79" s="15" t="s">
        <v>16</v>
      </c>
      <c r="I79" s="15" t="s">
        <v>79</v>
      </c>
      <c r="J79" s="15" t="s">
        <v>391</v>
      </c>
      <c r="K79" s="15">
        <v>11</v>
      </c>
      <c r="L79" s="15" t="s">
        <v>17</v>
      </c>
      <c r="M79" s="15" t="s">
        <v>22</v>
      </c>
      <c r="N79" s="22">
        <v>3</v>
      </c>
      <c r="O79" s="22"/>
      <c r="P79" s="15"/>
      <c r="Q79" s="15"/>
      <c r="R79" s="16" t="s">
        <v>890</v>
      </c>
      <c r="S79" s="16"/>
      <c r="T79" s="15"/>
    </row>
    <row r="80" spans="1:20" ht="12.75">
      <c r="A80" s="15">
        <v>72</v>
      </c>
      <c r="B80" s="15" t="s">
        <v>1718</v>
      </c>
      <c r="C80" s="15" t="s">
        <v>1641</v>
      </c>
      <c r="D80" s="15" t="s">
        <v>307</v>
      </c>
      <c r="E80" s="15" t="s">
        <v>14</v>
      </c>
      <c r="F80" s="51">
        <v>38168</v>
      </c>
      <c r="G80" s="17" t="s">
        <v>17</v>
      </c>
      <c r="H80" s="15" t="s">
        <v>16</v>
      </c>
      <c r="I80" s="15" t="s">
        <v>79</v>
      </c>
      <c r="J80" s="15" t="s">
        <v>1585</v>
      </c>
      <c r="K80" s="15">
        <v>11</v>
      </c>
      <c r="L80" s="15" t="s">
        <v>17</v>
      </c>
      <c r="M80" s="15" t="s">
        <v>22</v>
      </c>
      <c r="N80" s="22">
        <v>3</v>
      </c>
      <c r="O80" s="22"/>
      <c r="P80" s="15"/>
      <c r="Q80" s="15"/>
      <c r="R80" s="16" t="s">
        <v>1610</v>
      </c>
      <c r="S80" s="16"/>
      <c r="T80" s="15"/>
    </row>
    <row r="81" spans="1:20" ht="12.75">
      <c r="A81" s="15">
        <v>73</v>
      </c>
      <c r="B81" s="15" t="s">
        <v>1861</v>
      </c>
      <c r="C81" s="15" t="s">
        <v>1862</v>
      </c>
      <c r="D81" s="15" t="s">
        <v>1863</v>
      </c>
      <c r="E81" s="15" t="s">
        <v>14</v>
      </c>
      <c r="F81" s="51">
        <v>38239</v>
      </c>
      <c r="G81" s="17" t="s">
        <v>17</v>
      </c>
      <c r="H81" s="15" t="s">
        <v>16</v>
      </c>
      <c r="I81" s="15" t="s">
        <v>79</v>
      </c>
      <c r="J81" s="15" t="s">
        <v>1585</v>
      </c>
      <c r="K81" s="15">
        <v>11</v>
      </c>
      <c r="L81" s="15" t="s">
        <v>17</v>
      </c>
      <c r="M81" s="15" t="s">
        <v>22</v>
      </c>
      <c r="N81" s="22">
        <v>3</v>
      </c>
      <c r="O81" s="22"/>
      <c r="P81" s="15"/>
      <c r="Q81" s="15"/>
      <c r="R81" s="16" t="s">
        <v>1610</v>
      </c>
      <c r="S81" s="16"/>
      <c r="T81" s="15"/>
    </row>
    <row r="82" spans="1:20" ht="12.75">
      <c r="A82" s="15">
        <v>74</v>
      </c>
      <c r="B82" s="15" t="s">
        <v>1868</v>
      </c>
      <c r="C82" s="15" t="s">
        <v>394</v>
      </c>
      <c r="D82" s="15" t="s">
        <v>174</v>
      </c>
      <c r="E82" s="15" t="s">
        <v>15</v>
      </c>
      <c r="F82" s="51">
        <v>38214</v>
      </c>
      <c r="G82" s="17" t="s">
        <v>17</v>
      </c>
      <c r="H82" s="15" t="s">
        <v>16</v>
      </c>
      <c r="I82" s="15" t="s">
        <v>79</v>
      </c>
      <c r="J82" s="15" t="s">
        <v>1585</v>
      </c>
      <c r="K82" s="15">
        <v>11</v>
      </c>
      <c r="L82" s="15" t="s">
        <v>17</v>
      </c>
      <c r="M82" s="15" t="s">
        <v>22</v>
      </c>
      <c r="N82" s="22">
        <v>3</v>
      </c>
      <c r="O82" s="22"/>
      <c r="P82" s="15"/>
      <c r="Q82" s="15"/>
      <c r="R82" s="16" t="s">
        <v>1610</v>
      </c>
      <c r="S82" s="16"/>
      <c r="T82" s="15"/>
    </row>
    <row r="83" spans="1:20" ht="12.75">
      <c r="A83" s="15">
        <v>75</v>
      </c>
      <c r="B83" s="15" t="s">
        <v>1870</v>
      </c>
      <c r="C83" s="15" t="s">
        <v>404</v>
      </c>
      <c r="D83" s="15" t="s">
        <v>213</v>
      </c>
      <c r="E83" s="15" t="s">
        <v>15</v>
      </c>
      <c r="F83" s="51">
        <v>38024</v>
      </c>
      <c r="G83" s="17" t="s">
        <v>17</v>
      </c>
      <c r="H83" s="15" t="s">
        <v>16</v>
      </c>
      <c r="I83" s="15" t="s">
        <v>79</v>
      </c>
      <c r="J83" s="15" t="s">
        <v>1585</v>
      </c>
      <c r="K83" s="15">
        <v>11</v>
      </c>
      <c r="L83" s="15" t="s">
        <v>17</v>
      </c>
      <c r="M83" s="15" t="s">
        <v>22</v>
      </c>
      <c r="N83" s="22">
        <v>3</v>
      </c>
      <c r="O83" s="22"/>
      <c r="P83" s="15"/>
      <c r="Q83" s="15"/>
      <c r="R83" s="16" t="s">
        <v>1610</v>
      </c>
      <c r="S83" s="16"/>
      <c r="T83" s="15"/>
    </row>
    <row r="84" spans="1:20" ht="12.75">
      <c r="A84" s="15">
        <v>76</v>
      </c>
      <c r="B84" s="15" t="s">
        <v>1872</v>
      </c>
      <c r="C84" s="15" t="s">
        <v>1873</v>
      </c>
      <c r="D84" s="15" t="s">
        <v>203</v>
      </c>
      <c r="E84" s="15" t="s">
        <v>14</v>
      </c>
      <c r="F84" s="51">
        <v>38161</v>
      </c>
      <c r="G84" s="17" t="s">
        <v>17</v>
      </c>
      <c r="H84" s="15" t="s">
        <v>16</v>
      </c>
      <c r="I84" s="15" t="s">
        <v>79</v>
      </c>
      <c r="J84" s="15" t="s">
        <v>1585</v>
      </c>
      <c r="K84" s="15">
        <v>11</v>
      </c>
      <c r="L84" s="15" t="s">
        <v>17</v>
      </c>
      <c r="M84" s="15" t="s">
        <v>22</v>
      </c>
      <c r="N84" s="22">
        <v>3</v>
      </c>
      <c r="O84" s="22"/>
      <c r="P84" s="15"/>
      <c r="Q84" s="15"/>
      <c r="R84" s="16" t="s">
        <v>1610</v>
      </c>
      <c r="S84" s="16"/>
      <c r="T84" s="15"/>
    </row>
    <row r="85" spans="1:20" ht="12.75">
      <c r="A85" s="15">
        <v>77</v>
      </c>
      <c r="B85" s="15" t="s">
        <v>1878</v>
      </c>
      <c r="C85" s="15" t="s">
        <v>574</v>
      </c>
      <c r="D85" s="15" t="s">
        <v>156</v>
      </c>
      <c r="E85" s="15" t="s">
        <v>15</v>
      </c>
      <c r="F85" s="51">
        <v>38030</v>
      </c>
      <c r="G85" s="17" t="s">
        <v>17</v>
      </c>
      <c r="H85" s="15" t="s">
        <v>16</v>
      </c>
      <c r="I85" s="15" t="s">
        <v>79</v>
      </c>
      <c r="J85" s="15" t="s">
        <v>1585</v>
      </c>
      <c r="K85" s="15">
        <v>11</v>
      </c>
      <c r="L85" s="15" t="s">
        <v>17</v>
      </c>
      <c r="M85" s="15" t="s">
        <v>22</v>
      </c>
      <c r="N85" s="22">
        <v>3</v>
      </c>
      <c r="O85" s="22"/>
      <c r="P85" s="15"/>
      <c r="Q85" s="15"/>
      <c r="R85" s="16" t="s">
        <v>1610</v>
      </c>
      <c r="S85" s="16"/>
      <c r="T85" s="15"/>
    </row>
    <row r="86" spans="1:20" ht="12.75">
      <c r="A86" s="15">
        <v>78</v>
      </c>
      <c r="B86" s="15" t="s">
        <v>1795</v>
      </c>
      <c r="C86" s="15" t="s">
        <v>1882</v>
      </c>
      <c r="D86" s="15" t="s">
        <v>203</v>
      </c>
      <c r="E86" s="15" t="s">
        <v>14</v>
      </c>
      <c r="F86" s="51">
        <v>38161</v>
      </c>
      <c r="G86" s="17" t="s">
        <v>17</v>
      </c>
      <c r="H86" s="15" t="s">
        <v>16</v>
      </c>
      <c r="I86" s="15" t="s">
        <v>79</v>
      </c>
      <c r="J86" s="15" t="s">
        <v>1585</v>
      </c>
      <c r="K86" s="15">
        <v>11</v>
      </c>
      <c r="L86" s="15" t="s">
        <v>17</v>
      </c>
      <c r="M86" s="15" t="s">
        <v>22</v>
      </c>
      <c r="N86" s="22">
        <v>3</v>
      </c>
      <c r="O86" s="22"/>
      <c r="P86" s="15"/>
      <c r="Q86" s="15"/>
      <c r="R86" s="16" t="s">
        <v>1610</v>
      </c>
      <c r="S86" s="16"/>
      <c r="T86" s="15"/>
    </row>
    <row r="87" spans="1:20" ht="12.75">
      <c r="A87" s="15">
        <v>79</v>
      </c>
      <c r="B87" s="16" t="s">
        <v>2722</v>
      </c>
      <c r="C87" s="16" t="s">
        <v>2723</v>
      </c>
      <c r="D87" s="16" t="s">
        <v>179</v>
      </c>
      <c r="E87" s="15" t="s">
        <v>15</v>
      </c>
      <c r="F87" s="17">
        <v>38113</v>
      </c>
      <c r="G87" s="17" t="s">
        <v>17</v>
      </c>
      <c r="H87" s="18" t="s">
        <v>16</v>
      </c>
      <c r="I87" s="18" t="s">
        <v>79</v>
      </c>
      <c r="J87" s="15" t="s">
        <v>2618</v>
      </c>
      <c r="K87" s="22" t="s">
        <v>2719</v>
      </c>
      <c r="L87" s="15" t="s">
        <v>17</v>
      </c>
      <c r="M87" s="15"/>
      <c r="N87" s="22">
        <v>3</v>
      </c>
      <c r="O87" s="22"/>
      <c r="P87" s="15"/>
      <c r="Q87" s="15"/>
      <c r="R87" s="16" t="s">
        <v>2658</v>
      </c>
      <c r="S87" s="16"/>
      <c r="T87" s="15"/>
    </row>
    <row r="88" spans="1:20" ht="12.75">
      <c r="A88" s="15">
        <v>80</v>
      </c>
      <c r="B88" s="16" t="s">
        <v>2724</v>
      </c>
      <c r="C88" s="16" t="s">
        <v>1830</v>
      </c>
      <c r="D88" s="16" t="s">
        <v>422</v>
      </c>
      <c r="E88" s="15" t="s">
        <v>14</v>
      </c>
      <c r="F88" s="17">
        <v>38124</v>
      </c>
      <c r="G88" s="17" t="s">
        <v>17</v>
      </c>
      <c r="H88" s="18" t="s">
        <v>16</v>
      </c>
      <c r="I88" s="18" t="s">
        <v>79</v>
      </c>
      <c r="J88" s="15" t="s">
        <v>2618</v>
      </c>
      <c r="K88" s="22" t="s">
        <v>2719</v>
      </c>
      <c r="L88" s="15" t="s">
        <v>17</v>
      </c>
      <c r="M88" s="15"/>
      <c r="N88" s="22">
        <v>3</v>
      </c>
      <c r="O88" s="22"/>
      <c r="P88" s="15"/>
      <c r="Q88" s="15"/>
      <c r="R88" s="16" t="s">
        <v>2658</v>
      </c>
      <c r="S88" s="16"/>
      <c r="T88" s="15"/>
    </row>
    <row r="89" spans="1:20" ht="12.75">
      <c r="A89" s="15">
        <v>81</v>
      </c>
      <c r="B89" s="15" t="s">
        <v>1857</v>
      </c>
      <c r="C89" s="15" t="s">
        <v>507</v>
      </c>
      <c r="D89" s="15" t="s">
        <v>429</v>
      </c>
      <c r="E89" s="15" t="s">
        <v>15</v>
      </c>
      <c r="F89" s="51">
        <v>38128</v>
      </c>
      <c r="G89" s="17" t="s">
        <v>17</v>
      </c>
      <c r="H89" s="15" t="s">
        <v>16</v>
      </c>
      <c r="I89" s="15" t="s">
        <v>79</v>
      </c>
      <c r="J89" s="15" t="s">
        <v>1585</v>
      </c>
      <c r="K89" s="15">
        <v>11</v>
      </c>
      <c r="L89" s="15" t="s">
        <v>17</v>
      </c>
      <c r="M89" s="15" t="s">
        <v>22</v>
      </c>
      <c r="N89" s="22">
        <v>2</v>
      </c>
      <c r="O89" s="22"/>
      <c r="P89" s="15"/>
      <c r="Q89" s="15"/>
      <c r="R89" s="16" t="s">
        <v>1610</v>
      </c>
      <c r="S89" s="16"/>
      <c r="T89" s="15"/>
    </row>
    <row r="90" spans="1:20" ht="12.75">
      <c r="A90" s="15">
        <v>82</v>
      </c>
      <c r="B90" s="15" t="s">
        <v>1860</v>
      </c>
      <c r="C90" s="15" t="s">
        <v>434</v>
      </c>
      <c r="D90" s="15" t="s">
        <v>192</v>
      </c>
      <c r="E90" s="15" t="s">
        <v>14</v>
      </c>
      <c r="F90" s="51">
        <v>38254</v>
      </c>
      <c r="G90" s="17" t="s">
        <v>17</v>
      </c>
      <c r="H90" s="15" t="s">
        <v>16</v>
      </c>
      <c r="I90" s="15" t="s">
        <v>79</v>
      </c>
      <c r="J90" s="15" t="s">
        <v>1585</v>
      </c>
      <c r="K90" s="15">
        <v>11</v>
      </c>
      <c r="L90" s="15" t="s">
        <v>17</v>
      </c>
      <c r="M90" s="15" t="s">
        <v>22</v>
      </c>
      <c r="N90" s="22">
        <v>2</v>
      </c>
      <c r="O90" s="22"/>
      <c r="P90" s="15"/>
      <c r="Q90" s="15"/>
      <c r="R90" s="16" t="s">
        <v>1610</v>
      </c>
      <c r="S90" s="16"/>
      <c r="T90" s="15"/>
    </row>
    <row r="91" spans="1:20" ht="12.75">
      <c r="A91" s="15">
        <v>83</v>
      </c>
      <c r="B91" s="15" t="s">
        <v>1844</v>
      </c>
      <c r="C91" s="15" t="s">
        <v>564</v>
      </c>
      <c r="D91" s="15" t="s">
        <v>145</v>
      </c>
      <c r="E91" s="15" t="s">
        <v>15</v>
      </c>
      <c r="F91" s="51">
        <v>38056</v>
      </c>
      <c r="G91" s="17" t="s">
        <v>17</v>
      </c>
      <c r="H91" s="15" t="s">
        <v>16</v>
      </c>
      <c r="I91" s="15" t="s">
        <v>79</v>
      </c>
      <c r="J91" s="15" t="s">
        <v>1585</v>
      </c>
      <c r="K91" s="15">
        <v>11</v>
      </c>
      <c r="L91" s="15" t="s">
        <v>17</v>
      </c>
      <c r="M91" s="15" t="s">
        <v>22</v>
      </c>
      <c r="N91" s="22">
        <v>2</v>
      </c>
      <c r="O91" s="22"/>
      <c r="P91" s="15"/>
      <c r="Q91" s="15"/>
      <c r="R91" s="16" t="s">
        <v>1610</v>
      </c>
      <c r="S91" s="16"/>
      <c r="T91" s="15"/>
    </row>
    <row r="92" spans="1:20" ht="12.75">
      <c r="A92" s="15">
        <v>84</v>
      </c>
      <c r="B92" s="15" t="s">
        <v>1600</v>
      </c>
      <c r="C92" s="15" t="s">
        <v>1871</v>
      </c>
      <c r="D92" s="15" t="s">
        <v>275</v>
      </c>
      <c r="E92" s="15" t="s">
        <v>15</v>
      </c>
      <c r="F92" s="51">
        <v>38198</v>
      </c>
      <c r="G92" s="17" t="s">
        <v>17</v>
      </c>
      <c r="H92" s="15" t="s">
        <v>16</v>
      </c>
      <c r="I92" s="15" t="s">
        <v>79</v>
      </c>
      <c r="J92" s="15" t="s">
        <v>1585</v>
      </c>
      <c r="K92" s="15">
        <v>11</v>
      </c>
      <c r="L92" s="15" t="s">
        <v>17</v>
      </c>
      <c r="M92" s="15" t="s">
        <v>22</v>
      </c>
      <c r="N92" s="22">
        <v>2</v>
      </c>
      <c r="O92" s="22"/>
      <c r="P92" s="15"/>
      <c r="Q92" s="15"/>
      <c r="R92" s="16" t="s">
        <v>1610</v>
      </c>
      <c r="S92" s="16"/>
      <c r="T92" s="15"/>
    </row>
    <row r="93" spans="1:20" ht="12.75">
      <c r="A93" s="15">
        <v>85</v>
      </c>
      <c r="B93" s="15" t="s">
        <v>1877</v>
      </c>
      <c r="C93" s="15" t="s">
        <v>894</v>
      </c>
      <c r="D93" s="15" t="s">
        <v>207</v>
      </c>
      <c r="E93" s="15" t="s">
        <v>14</v>
      </c>
      <c r="F93" s="51">
        <v>38008</v>
      </c>
      <c r="G93" s="17" t="s">
        <v>17</v>
      </c>
      <c r="H93" s="15" t="s">
        <v>16</v>
      </c>
      <c r="I93" s="15" t="s">
        <v>79</v>
      </c>
      <c r="J93" s="15" t="s">
        <v>1585</v>
      </c>
      <c r="K93" s="15">
        <v>11</v>
      </c>
      <c r="L93" s="15" t="s">
        <v>17</v>
      </c>
      <c r="M93" s="15" t="s">
        <v>22</v>
      </c>
      <c r="N93" s="22">
        <v>2</v>
      </c>
      <c r="O93" s="22"/>
      <c r="P93" s="15"/>
      <c r="Q93" s="15"/>
      <c r="R93" s="16" t="s">
        <v>1610</v>
      </c>
      <c r="S93" s="16"/>
      <c r="T93" s="15"/>
    </row>
    <row r="94" spans="1:20" ht="12.75">
      <c r="A94" s="15">
        <v>86</v>
      </c>
      <c r="B94" s="16" t="s">
        <v>2725</v>
      </c>
      <c r="C94" s="16" t="s">
        <v>2528</v>
      </c>
      <c r="D94" s="16" t="s">
        <v>203</v>
      </c>
      <c r="E94" s="15" t="s">
        <v>14</v>
      </c>
      <c r="F94" s="17">
        <v>38158</v>
      </c>
      <c r="G94" s="17" t="s">
        <v>17</v>
      </c>
      <c r="H94" s="18" t="s">
        <v>16</v>
      </c>
      <c r="I94" s="18" t="s">
        <v>79</v>
      </c>
      <c r="J94" s="15" t="s">
        <v>2618</v>
      </c>
      <c r="K94" s="22" t="s">
        <v>2719</v>
      </c>
      <c r="L94" s="15" t="s">
        <v>17</v>
      </c>
      <c r="M94" s="15"/>
      <c r="N94" s="22">
        <v>2</v>
      </c>
      <c r="O94" s="22"/>
      <c r="P94" s="15"/>
      <c r="Q94" s="15"/>
      <c r="R94" s="16" t="s">
        <v>2658</v>
      </c>
      <c r="S94" s="16"/>
      <c r="T94" s="15"/>
    </row>
    <row r="95" spans="1:20" ht="12.75">
      <c r="A95" s="15">
        <v>87</v>
      </c>
      <c r="B95" s="16" t="s">
        <v>2726</v>
      </c>
      <c r="C95" s="16" t="s">
        <v>573</v>
      </c>
      <c r="D95" s="16" t="s">
        <v>314</v>
      </c>
      <c r="E95" s="15" t="s">
        <v>14</v>
      </c>
      <c r="F95" s="17">
        <v>38249</v>
      </c>
      <c r="G95" s="17" t="s">
        <v>17</v>
      </c>
      <c r="H95" s="18" t="s">
        <v>16</v>
      </c>
      <c r="I95" s="18" t="s">
        <v>79</v>
      </c>
      <c r="J95" s="15" t="s">
        <v>2618</v>
      </c>
      <c r="K95" s="22" t="s">
        <v>2719</v>
      </c>
      <c r="L95" s="15" t="s">
        <v>17</v>
      </c>
      <c r="M95" s="15"/>
      <c r="N95" s="22">
        <v>2</v>
      </c>
      <c r="O95" s="22"/>
      <c r="P95" s="15"/>
      <c r="Q95" s="15"/>
      <c r="R95" s="16" t="s">
        <v>2658</v>
      </c>
      <c r="S95" s="16"/>
      <c r="T95" s="15"/>
    </row>
    <row r="96" spans="1:20" ht="12.75">
      <c r="A96" s="15">
        <v>88</v>
      </c>
      <c r="B96" s="15" t="s">
        <v>1733</v>
      </c>
      <c r="C96" s="15" t="s">
        <v>575</v>
      </c>
      <c r="D96" s="15" t="s">
        <v>210</v>
      </c>
      <c r="E96" s="15" t="s">
        <v>15</v>
      </c>
      <c r="F96" s="51">
        <v>37636</v>
      </c>
      <c r="G96" s="17" t="s">
        <v>17</v>
      </c>
      <c r="H96" s="15" t="s">
        <v>16</v>
      </c>
      <c r="I96" s="15" t="s">
        <v>79</v>
      </c>
      <c r="J96" s="15" t="s">
        <v>1585</v>
      </c>
      <c r="K96" s="15">
        <v>11</v>
      </c>
      <c r="L96" s="15" t="s">
        <v>17</v>
      </c>
      <c r="M96" s="15" t="s">
        <v>22</v>
      </c>
      <c r="N96" s="22">
        <v>1</v>
      </c>
      <c r="O96" s="22"/>
      <c r="P96" s="15"/>
      <c r="Q96" s="15"/>
      <c r="R96" s="16" t="s">
        <v>1610</v>
      </c>
      <c r="S96" s="16"/>
      <c r="T96" s="15"/>
    </row>
    <row r="97" spans="1:19" ht="12.75">
      <c r="A97" s="38"/>
      <c r="B97" s="39"/>
      <c r="C97" s="39"/>
      <c r="D97" s="39"/>
      <c r="E97" s="38"/>
      <c r="F97" s="40"/>
      <c r="G97" s="40"/>
      <c r="H97" s="118"/>
      <c r="I97" s="118"/>
      <c r="J97" s="38"/>
      <c r="K97" s="38"/>
      <c r="L97" s="38"/>
      <c r="M97" s="38"/>
      <c r="N97" s="42"/>
      <c r="O97" s="42"/>
      <c r="P97" s="38"/>
      <c r="Q97" s="38"/>
      <c r="R97" s="39"/>
      <c r="S97" s="39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</sheetData>
  <sheetProtection/>
  <mergeCells count="1">
    <mergeCell ref="C6:J6"/>
  </mergeCells>
  <dataValidations count="18">
    <dataValidation type="list" allowBlank="1" showInputMessage="1" showErrorMessage="1" sqref="E28:E77 E86:E120">
      <formula1>sex</formula1>
    </dataValidation>
    <dataValidation type="list" allowBlank="1" showInputMessage="1" showErrorMessage="1" sqref="H9 H86:H120 H12:H77">
      <formula1>rf</formula1>
    </dataValidation>
    <dataValidation type="list" allowBlank="1" showInputMessage="1" showErrorMessage="1" sqref="K9 K97:K120 K86:K89 K12:K77">
      <formula1>t_class</formula1>
    </dataValidation>
    <dataValidation type="list" allowBlank="1" showInputMessage="1" showErrorMessage="1" sqref="I9 I86:I120 I12:I77">
      <formula1>municipal</formula1>
    </dataValidation>
    <dataValidation type="list" allowBlank="1" showInputMessage="1" showErrorMessage="1" sqref="M9 M86:M120 M12:M77">
      <formula1>type</formula1>
    </dataValidation>
    <dataValidation type="list" allowBlank="1" showInputMessage="1" showErrorMessage="1" sqref="P12:Q77 P86:Q12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 G86:G120 G12:G77">
      <formula1>ovz</formula1>
    </dataValidation>
    <dataValidation type="list" allowBlank="1" showInputMessage="1" showErrorMessage="1" sqref="L9 L86:L120 L12:L77">
      <formula1>specklass</formula1>
    </dataValidation>
    <dataValidation type="list" allowBlank="1" showErrorMessage="1" sqref="L78:L85">
      <formula1>specklass</formula1>
      <formula2>0</formula2>
    </dataValidation>
    <dataValidation type="list" allowBlank="1" showErrorMessage="1" sqref="G78:G85">
      <formula1>ovz</formula1>
      <formula2>0</formula2>
    </dataValidation>
    <dataValidation type="list" allowBlank="1" showErrorMessage="1" sqref="P78:Q85">
      <formula1>work</formula1>
      <formula2>0</formula2>
    </dataValidation>
    <dataValidation type="list" allowBlank="1" showErrorMessage="1" sqref="M78:M85">
      <formula1>type</formula1>
      <formula2>0</formula2>
    </dataValidation>
    <dataValidation type="list" allowBlank="1" showErrorMessage="1" sqref="I78:I85">
      <formula1>municipal</formula1>
      <formula2>0</formula2>
    </dataValidation>
    <dataValidation type="list" allowBlank="1" showErrorMessage="1" sqref="K78:K85">
      <formula1>t_class</formula1>
      <formula2>0</formula2>
    </dataValidation>
    <dataValidation type="list" allowBlank="1" showErrorMessage="1" sqref="H78:H85">
      <formula1>rf</formula1>
      <formula2>0</formula2>
    </dataValidation>
    <dataValidation type="list" allowBlank="1" showErrorMessage="1" sqref="E78:E85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2021-11-01T09:59:50Z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